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<sst xmlns="http://schemas.openxmlformats.org/spreadsheetml/2006/main" count="701" uniqueCount="246">
  <si>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</si>
  <si>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</si>
  <si>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</si>
  <si>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</si>
  <si>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</si>
  <si>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</si>
  <si>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</si>
  <si>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</si>
  <si>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</si>
  <si>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</si>
  <si>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</si>
  <si>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</si>
  <si>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</si>
  <si>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</si>
  <si>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</si>
  <si>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</si>
  <si>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</si>
  <si>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</si>
  <si>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</si>
  <si>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</si>
  <si>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</si>
  <si>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</si>
  <si>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</si>
  <si>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</si>
  <si>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</si>
  <si>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</si>
  <si>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</si>
  <si>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</si>
  <si>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</si>
  <si>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</si>
  <si>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</si>
  <si>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</si>
  <si>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</si>
  <si>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</si>
  <si>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</si>
  <si>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</si>
  <si>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</si>
  <si>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</si>
  <si>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</si>
  <si>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</si>
  <si>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</si>
  <si>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</si>
  <si>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</si>
  <si>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</si>
  <si>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informe de labores</t>
  </si>
  <si>
    <t>sala de reuniones</t>
  </si>
  <si>
    <t>agua potable y alcantarillado</t>
  </si>
  <si>
    <t>no generado</t>
  </si>
  <si>
    <t>los espacios que contienen la leyenda " no generado" se deben a que las reuniones son particulares</t>
  </si>
  <si>
    <t xml:space="preserve"> </t>
  </si>
  <si>
    <t>JOSE GARCIA GONZALEZ</t>
  </si>
  <si>
    <t>DIRECTOR</t>
  </si>
  <si>
    <t>FORMACION DE COMITÉ</t>
  </si>
  <si>
    <t>08:00 a.m</t>
  </si>
  <si>
    <t>puerto de clavellinas</t>
  </si>
  <si>
    <t>puntos sobre pozo de agua potable</t>
  </si>
  <si>
    <t>charco blanco</t>
  </si>
  <si>
    <t>presa de guadalupe</t>
  </si>
  <si>
    <t>san juan sin agua</t>
  </si>
  <si>
    <t>entronque de huizache</t>
  </si>
  <si>
    <t>RAFAEL CARRILLO GUERRA</t>
  </si>
  <si>
    <t>PERSONAL DEL H AYUNTAMIENTO</t>
  </si>
  <si>
    <t>ATENCION A LA CIUDADANIA</t>
  </si>
  <si>
    <t>OFICINA</t>
  </si>
  <si>
    <t>01-06-2019 AL 30-06-2018</t>
  </si>
  <si>
    <t>9:00-15:00</t>
  </si>
  <si>
    <t>ALCOHOLES</t>
  </si>
  <si>
    <t>SIN NOTAS</t>
  </si>
  <si>
    <t xml:space="preserve">REUNION DE SEGURIDAD PUBLICA </t>
  </si>
  <si>
    <t xml:space="preserve">SALON DE CABILDO </t>
  </si>
  <si>
    <t>10:00-12:00</t>
  </si>
  <si>
    <t>PUBLICA</t>
  </si>
  <si>
    <t xml:space="preserve">KEVIN ALAN VILLEGAS BAENA </t>
  </si>
  <si>
    <t>DIRECTOR DE ARCHIVO</t>
  </si>
  <si>
    <t>Entrega de apoyos</t>
  </si>
  <si>
    <t>Domingo Gamez</t>
  </si>
  <si>
    <t>ARCHIVO MUNICIPAL</t>
  </si>
  <si>
    <t>Jaujal</t>
  </si>
  <si>
    <t>La Ventana</t>
  </si>
  <si>
    <t>Sergio Herandez Jasso</t>
  </si>
  <si>
    <t>Sergio Hernández Jasso</t>
  </si>
  <si>
    <t>entrega de apoyos</t>
  </si>
  <si>
    <t>07 de feb</t>
  </si>
  <si>
    <t>10:00am</t>
  </si>
  <si>
    <t>contraloria interna</t>
  </si>
  <si>
    <t>comunidad El Jaujal</t>
  </si>
  <si>
    <t>comunidad La Ventana</t>
  </si>
  <si>
    <t>inauguracion de olla de captacion de agua</t>
  </si>
  <si>
    <t>comunidad de Abrego</t>
  </si>
  <si>
    <t>11 de febrero</t>
  </si>
  <si>
    <t>juego de estrellas beis-bol</t>
  </si>
  <si>
    <t>localidad Pozas de Santa Ana</t>
  </si>
  <si>
    <t>24 de feb</t>
  </si>
  <si>
    <t>acto civico protocolario con motivo de la conmemoracion de un aniversario mas del dia de la bandera</t>
  </si>
  <si>
    <t>Frente a palacio municipal</t>
  </si>
  <si>
    <t>reunion de turismo en Guadalcázar</t>
  </si>
  <si>
    <t>salon de usos multiples ubicado en palacio municipal</t>
  </si>
  <si>
    <t>conferencia"CORRUPCION Y DENUNCIA RESPONSABLE"</t>
  </si>
  <si>
    <t>CENTRO CULTURAL DE Matehuala</t>
  </si>
  <si>
    <t>20 de feb</t>
  </si>
  <si>
    <t>12:00pm</t>
  </si>
  <si>
    <t>Taller "Derecho Humanos de las Mujeres"</t>
  </si>
  <si>
    <t>27 de feb</t>
  </si>
  <si>
    <t>JOSE RUBEN VILLEGAS HERNANDEZ</t>
  </si>
  <si>
    <t>COORDINADOR DE DESARROLLO SOCIAL</t>
  </si>
  <si>
    <t>DEPARTAMENTO DE DESARROLLO SOCIAL</t>
  </si>
  <si>
    <t>01/10/2018 - 31/10/2018</t>
  </si>
  <si>
    <t>DESARROLLO SOCIAL</t>
  </si>
  <si>
    <t>REVISAR PROYECTOS CON EL DIPUTADO OSCAR BAUTISTA</t>
  </si>
  <si>
    <t>San Luis Potosi</t>
  </si>
  <si>
    <t>EXPEDIENTES, OFICIOS Y REVISAR PRESUPUESTO 2019 PARA PROYECTOS</t>
  </si>
  <si>
    <t>CIUDAD DE MEXICO</t>
  </si>
  <si>
    <t>ENTREGAR CONVENIOS FIRMADOS A SEDESOL Y SEDESORE</t>
  </si>
  <si>
    <t xml:space="preserve">Jose Rodrigo Mata Turrubiartes </t>
  </si>
  <si>
    <t xml:space="preserve">trabajo en oficuina </t>
  </si>
  <si>
    <t>01-06-2018 A 30-06-2018</t>
  </si>
  <si>
    <t>09:00-15:00</t>
  </si>
  <si>
    <t>ECOLOGIA Y MEDIO AMBIENTE</t>
  </si>
  <si>
    <t>PEDRO MARTINEZ DEKOTRES DE AVILA</t>
  </si>
  <si>
    <t>JUANA CARRERA CHAIRES</t>
  </si>
  <si>
    <t>entrega de informes y recepcion de credenciales</t>
  </si>
  <si>
    <t>SLP Barrio santiago av. Pedro moreno # 300</t>
  </si>
  <si>
    <t>10:oo am</t>
  </si>
  <si>
    <t>INAPAM</t>
  </si>
  <si>
    <t>MARTIN TORRES SALAS</t>
  </si>
  <si>
    <t>Director</t>
  </si>
  <si>
    <t>INAURACION DE BORDO DE ABREVADERO</t>
  </si>
  <si>
    <t>ABREGO</t>
  </si>
  <si>
    <t>11 DE FEBRERO 2019</t>
  </si>
  <si>
    <t>12 HORAS</t>
  </si>
  <si>
    <t>Direccion de Servcios Publicos Municipales</t>
  </si>
  <si>
    <t>ACTO CIVICO PROTOCOLARIO DE LA CONMEMORACION DEL ANIVBERSARIO DEL DIA DE LA BANDERA</t>
  </si>
  <si>
    <t>CABECERA MUNICIPAL</t>
  </si>
  <si>
    <t>25 DE FEBRERO 2019</t>
  </si>
  <si>
    <t>09 HORAS</t>
  </si>
  <si>
    <t>Privada</t>
  </si>
  <si>
    <t>NO GENERADO</t>
  </si>
  <si>
    <t>PRESIDENTE MUNICIPAL</t>
  </si>
  <si>
    <t>COORDINACION DE ACTIVIDADES Y EVENTOS DE LA SEMANA</t>
  </si>
  <si>
    <t>PRESIDENCIA</t>
  </si>
  <si>
    <t>INSTANCIA DE LA MUJER</t>
  </si>
  <si>
    <t>Sin nota</t>
  </si>
  <si>
    <t>INSTANCIA MUNICIPAL DE LA MUJER</t>
  </si>
  <si>
    <t>REUNION DE PROFESORES JUBILADOS PARA DAR A CONOCER PROYECTO DE COMPLEMENTO EDUCATIVO</t>
  </si>
  <si>
    <t>INSTALACIONES IMM</t>
  </si>
  <si>
    <t xml:space="preserve">10:00 a.m. </t>
  </si>
  <si>
    <t>TALLER DE VIOLENCIA DE NOVIAZGO EN LA COMUNIDAD DE POZAS DE SANTA ANA EN ESCUELA SEC. TEC.</t>
  </si>
  <si>
    <t>ESC. SEC. TEC.POZAS</t>
  </si>
  <si>
    <t>10:00 a.m.</t>
  </si>
  <si>
    <t>REUNION DE ORGANIZACIÓN GUADALCAZAR</t>
  </si>
  <si>
    <t>08:00 a.m.</t>
  </si>
  <si>
    <t>DEPARTAMENTO DE TURISMO</t>
  </si>
  <si>
    <t>REUNION TURISMO</t>
  </si>
  <si>
    <t>SALON DE USOS MULTIPLES</t>
  </si>
  <si>
    <t>PLATICAS MATEHUALA</t>
  </si>
  <si>
    <t>MATEHUALA</t>
  </si>
  <si>
    <t xml:space="preserve">10:00p.m </t>
  </si>
  <si>
    <t>MODULO FIJO DE ATENCION PARA LA MUJER</t>
  </si>
  <si>
    <t>TALLER DERECHOS HUMANOS DE LA MUJER</t>
  </si>
  <si>
    <t>09:45 a.m.</t>
  </si>
  <si>
    <t>SEMINARIO DE LA MUJER</t>
  </si>
  <si>
    <t>QUERETARO</t>
  </si>
  <si>
    <t>DEL DIA 21 al 23 febrero 2019</t>
  </si>
  <si>
    <t>8:00 a.m.</t>
  </si>
  <si>
    <t>Tomas Melendez Lopez</t>
  </si>
  <si>
    <t>Lic. Juan Francisco Perez Zapata</t>
  </si>
  <si>
    <t>tratar asuntos relacionados con el desempeño laboral de los departamentos</t>
  </si>
  <si>
    <t>salon de cabildo en presidencia municipal</t>
  </si>
  <si>
    <t>04 de Febrero</t>
  </si>
  <si>
    <t>8:30am</t>
  </si>
  <si>
    <t>obras publicas</t>
  </si>
  <si>
    <t xml:space="preserve">11 de Febrero </t>
  </si>
  <si>
    <t xml:space="preserve">18 de Febrero </t>
  </si>
  <si>
    <t xml:space="preserve">25 de Febrero </t>
  </si>
  <si>
    <t xml:space="preserve">TIRSO PALOMO ALVAREZ </t>
  </si>
  <si>
    <t>PERSONAL H AYUNTAMIENTO</t>
  </si>
  <si>
    <t xml:space="preserve">ATENCION A LA CIUDADANIA </t>
  </si>
  <si>
    <t xml:space="preserve">PRESIDENCIA MUNICIPAL </t>
  </si>
  <si>
    <t xml:space="preserve">DE LUNES A VIERNES </t>
  </si>
  <si>
    <t xml:space="preserve"> DE 09:00 AM A 15:00 HORAS</t>
  </si>
  <si>
    <t>PROTECCION CIVIL</t>
  </si>
  <si>
    <t xml:space="preserve">15 DE FEBRERO  </t>
  </si>
  <si>
    <t xml:space="preserve">DE 10:00 AM A 12:00 HORAS </t>
  </si>
  <si>
    <t xml:space="preserve">CAPACITACION </t>
  </si>
  <si>
    <t xml:space="preserve">MUNICIPIO DE CEDRAL </t>
  </si>
  <si>
    <t xml:space="preserve">21,22 Y 23 DE FEBRERO </t>
  </si>
  <si>
    <t xml:space="preserve">DE 10:00 AM A 04:00 PM </t>
  </si>
  <si>
    <t xml:space="preserve">INFORME DE VICITA </t>
  </si>
  <si>
    <t>COMUNIDAD DE PEYOTE Y EL REALEJO</t>
  </si>
  <si>
    <t xml:space="preserve">04 DE MARZO </t>
  </si>
  <si>
    <t xml:space="preserve">DE 11:00 AM A 03:00 PM </t>
  </si>
  <si>
    <t>Lic. JUAN FRANCISCO PEREZ ZAPATA</t>
  </si>
  <si>
    <t>INFORMATIVA Y PLANEACION</t>
  </si>
  <si>
    <t>SALON DE CABILDO MANUEL JOSE OTHON</t>
  </si>
  <si>
    <t>COMUNICACIÓN SOCIAL</t>
  </si>
  <si>
    <t>ERIK GARCIA CORONADO</t>
  </si>
  <si>
    <t xml:space="preserve">ENTREGA DE PAPELERIA </t>
  </si>
  <si>
    <t>S.L.P.</t>
  </si>
  <si>
    <t xml:space="preserve">OFICIALIA 01 DEL REGISTRO CIVIL </t>
  </si>
  <si>
    <t>NO SE GENERA</t>
  </si>
  <si>
    <t>felipe estrada barajas</t>
  </si>
  <si>
    <t>director de seguridad publica municipal</t>
  </si>
  <si>
    <t>consejo</t>
  </si>
  <si>
    <t>oficina</t>
  </si>
  <si>
    <t>DGSPM</t>
  </si>
  <si>
    <t>publicas de diversos consejos</t>
  </si>
  <si>
    <t>cabildo</t>
  </si>
  <si>
    <t>recorrido de seguridad y vigilancia</t>
  </si>
  <si>
    <t>atencion ciudadana</t>
  </si>
  <si>
    <t xml:space="preserve">convoquen </t>
  </si>
  <si>
    <t>Dato no generado</t>
  </si>
  <si>
    <t>Convivio día de la candelaria</t>
  </si>
  <si>
    <t>Auditorio Municipal</t>
  </si>
  <si>
    <t>Tesorería Municipal</t>
  </si>
  <si>
    <t>Se informa que las celdas que llevan la leyenda "dato no generado" se debe a que el Municipio de Guadalcázar no cuenta con esa información durante el mes de febrero 2019</t>
  </si>
  <si>
    <t>Acto civico</t>
  </si>
  <si>
    <t>Frente palacio municipal</t>
  </si>
  <si>
    <t>Atencion a la ciudadania</t>
  </si>
  <si>
    <t>Oficina</t>
  </si>
  <si>
    <t>Reunion de cabildo</t>
  </si>
  <si>
    <t>Salon de cabildo</t>
  </si>
  <si>
    <t>Inauguracion</t>
  </si>
  <si>
    <t>Abrego</t>
  </si>
  <si>
    <t>Reunion</t>
  </si>
  <si>
    <t xml:space="preserve">Curso </t>
  </si>
  <si>
    <t xml:space="preserve">Ivan Barron Carreon </t>
  </si>
  <si>
    <t>Sindico</t>
  </si>
  <si>
    <t>Asesoria Juridica</t>
  </si>
  <si>
    <t>Guadalcazar, S.L.P.</t>
  </si>
  <si>
    <t>Sindicatura</t>
  </si>
  <si>
    <t>Asesoria juridica</t>
  </si>
  <si>
    <t>Notaria S.L.P.</t>
  </si>
  <si>
    <t>Asesoria juridica y citados</t>
  </si>
  <si>
    <t xml:space="preserve">Asesoria juridica </t>
  </si>
  <si>
    <t xml:space="preserve">Asesoria Juridica </t>
  </si>
  <si>
    <t>Reunion de Seguridad</t>
  </si>
  <si>
    <t>Zona Oriente, Guadalcazar, S.L.P.</t>
  </si>
  <si>
    <t>MARIA DEL CARMEN GUERRERO ESQUIVEL</t>
  </si>
  <si>
    <t>DELEGADA DE TURISMO DEL ALTIPLANO</t>
  </si>
  <si>
    <t>REUNÓN CON AUTORIDADES Y PRESTADORES DE SERVICIOS</t>
  </si>
  <si>
    <t>GUADALCÁZAR</t>
  </si>
  <si>
    <t>FERNANDO MONTELONGO AZÚA</t>
  </si>
  <si>
    <t>DIRECTO DE LA UNIDAD DEPORTIVA DE LATO RENDIMIENTO</t>
  </si>
  <si>
    <t>ORGANIZACIÓN DE CARRERA</t>
  </si>
  <si>
    <t>SAN LUÍS POTOSÍ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</si>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</sst>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8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8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Protection="1"/>
    <xf numFmtId="16" fontId="0" fillId="0" borderId="0" xfId="0" applyNumberFormat="1" applyProtection="1"/>
    <xf numFmtId="18" fontId="0" fillId="0" borderId="0" xfId="0" applyNumberFormat="1" applyProtection="1"/>
    <xf numFmtId="0" fontId="0" fillId="0" borderId="0" xfId="0" applyAlignment="1">
      <alignment vertical="center"/>
    </xf>
    <xf numFmtId="0" fontId="0" fillId="0" borderId="0" xfId="0" applyFill="1" applyBorder="1" applyProtection="1"/>
    <xf numFmtId="18" fontId="0" fillId="0" borderId="0" xfId="0" applyNumberFormat="1" applyFill="1" applyBorder="1" applyProtection="1"/>
    <xf numFmtId="16" fontId="0" fillId="0" borderId="0" xfId="0" applyNumberFormat="1" applyFill="1" applyBorder="1" applyProtection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ont="1" applyProtection="1"/>
    <xf numFmtId="0" fontId="3" fillId="0" borderId="0" xfId="1" applyFont="1" applyFill="1" applyBorder="1" applyProtection="1"/>
    <xf numFmtId="16" fontId="3" fillId="0" borderId="0" xfId="1" applyNumberFormat="1" applyFont="1" applyFill="1" applyBorder="1" applyProtection="1"/>
    <xf numFmtId="18" fontId="3" fillId="0" borderId="0" xfId="1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cy-pc/Documents/transparencia/TERMINADOS%20DE%20ORDENAR%202018/INSTITUTO%20DE%20LA%20MUJER/ENERO/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"/>
  <sheetViews>
    <sheetView tabSelected="1" topLeftCell="F64" workbookViewId="0">
      <selection activeCell="O102" sqref="O10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1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5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4</v>
      </c>
      <c r="H3" s="45"/>
      <c r="I3" s="4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44" t="s">
        <v>27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2019</v>
      </c>
      <c r="B8" s="2">
        <v>43497</v>
      </c>
      <c r="C8" s="2">
        <v>43524</v>
      </c>
      <c r="D8" t="s">
        <v>42</v>
      </c>
      <c r="E8" t="s">
        <v>47</v>
      </c>
      <c r="F8" t="s">
        <v>47</v>
      </c>
      <c r="G8" t="s">
        <v>44</v>
      </c>
      <c r="H8" t="s">
        <v>45</v>
      </c>
      <c r="I8" s="2">
        <v>43500</v>
      </c>
      <c r="J8" s="6">
        <v>0.33333333333333331</v>
      </c>
      <c r="K8" t="s">
        <v>46</v>
      </c>
      <c r="L8" s="2">
        <v>43562</v>
      </c>
      <c r="M8" s="2">
        <v>43531</v>
      </c>
      <c r="N8" t="s">
        <v>48</v>
      </c>
      <c r="O8" t="s">
        <v>49</v>
      </c>
    </row>
    <row r="9" spans="1:15" x14ac:dyDescent="0.25">
      <c r="A9" s="5">
        <v>2019</v>
      </c>
      <c r="B9" s="2">
        <v>43497</v>
      </c>
      <c r="C9" s="2">
        <v>43524</v>
      </c>
      <c r="D9" t="s">
        <v>42</v>
      </c>
      <c r="E9" s="3" t="s">
        <v>47</v>
      </c>
      <c r="F9" s="3" t="s">
        <v>47</v>
      </c>
      <c r="G9" s="3" t="s">
        <v>44</v>
      </c>
      <c r="H9" s="3" t="s">
        <v>45</v>
      </c>
      <c r="I9" s="2">
        <v>43507</v>
      </c>
      <c r="J9" s="7" t="s">
        <v>53</v>
      </c>
      <c r="K9" s="3" t="s">
        <v>46</v>
      </c>
      <c r="L9" s="2">
        <v>43562</v>
      </c>
      <c r="M9" s="2">
        <v>43531</v>
      </c>
    </row>
    <row r="10" spans="1:15" x14ac:dyDescent="0.25">
      <c r="A10" s="5">
        <v>2019</v>
      </c>
      <c r="B10" s="2">
        <v>43497</v>
      </c>
      <c r="C10" s="2">
        <v>43524</v>
      </c>
      <c r="D10" t="s">
        <v>42</v>
      </c>
      <c r="E10" s="3" t="s">
        <v>47</v>
      </c>
      <c r="F10" s="3" t="s">
        <v>47</v>
      </c>
      <c r="G10" s="3" t="s">
        <v>44</v>
      </c>
      <c r="H10" s="3" t="s">
        <v>45</v>
      </c>
      <c r="I10" s="2">
        <v>43514</v>
      </c>
      <c r="J10" s="8">
        <v>0.33333333333333331</v>
      </c>
      <c r="K10" s="3" t="s">
        <v>46</v>
      </c>
      <c r="L10" s="2">
        <v>43562</v>
      </c>
      <c r="M10" s="2">
        <v>43531</v>
      </c>
    </row>
    <row r="11" spans="1:15" s="9" customFormat="1" x14ac:dyDescent="0.25">
      <c r="A11" s="9">
        <v>2019</v>
      </c>
      <c r="B11" s="2">
        <v>43497</v>
      </c>
      <c r="C11" s="2">
        <v>43524</v>
      </c>
      <c r="D11" s="9" t="s">
        <v>43</v>
      </c>
      <c r="E11" s="4" t="s">
        <v>50</v>
      </c>
      <c r="F11" s="4" t="s">
        <v>51</v>
      </c>
      <c r="G11" s="4" t="s">
        <v>52</v>
      </c>
      <c r="H11" s="4" t="s">
        <v>54</v>
      </c>
      <c r="I11" s="2">
        <v>43515</v>
      </c>
      <c r="J11" s="8">
        <v>0.41666666666666669</v>
      </c>
      <c r="K11" s="9" t="s">
        <v>46</v>
      </c>
      <c r="L11" s="2">
        <v>43562</v>
      </c>
      <c r="M11" s="2">
        <v>43531</v>
      </c>
    </row>
    <row r="12" spans="1:15" x14ac:dyDescent="0.25">
      <c r="A12" s="4">
        <v>2019</v>
      </c>
      <c r="B12" s="2">
        <v>43497</v>
      </c>
      <c r="C12" s="2">
        <v>43524</v>
      </c>
      <c r="D12" t="s">
        <v>43</v>
      </c>
      <c r="E12" s="4" t="s">
        <v>50</v>
      </c>
      <c r="F12" s="4" t="s">
        <v>51</v>
      </c>
      <c r="G12" s="4" t="s">
        <v>55</v>
      </c>
      <c r="H12" s="4" t="s">
        <v>56</v>
      </c>
      <c r="I12" s="2">
        <v>43502</v>
      </c>
      <c r="J12" s="8">
        <v>0.45833333333333331</v>
      </c>
      <c r="K12" s="10" t="s">
        <v>46</v>
      </c>
      <c r="L12" s="2">
        <v>43562</v>
      </c>
      <c r="M12" s="2">
        <v>43531</v>
      </c>
    </row>
    <row r="13" spans="1:15" x14ac:dyDescent="0.25">
      <c r="A13" s="4">
        <v>2019</v>
      </c>
      <c r="B13" s="2">
        <v>43497</v>
      </c>
      <c r="C13" s="2">
        <v>43524</v>
      </c>
      <c r="D13" t="s">
        <v>43</v>
      </c>
      <c r="E13" s="4" t="s">
        <v>50</v>
      </c>
      <c r="F13" s="4" t="s">
        <v>51</v>
      </c>
      <c r="G13" s="4" t="s">
        <v>55</v>
      </c>
      <c r="H13" s="4" t="s">
        <v>57</v>
      </c>
      <c r="I13" s="2">
        <v>43504</v>
      </c>
      <c r="J13" s="8">
        <v>0.4375</v>
      </c>
      <c r="K13" s="10" t="s">
        <v>46</v>
      </c>
      <c r="L13" s="2">
        <v>43562</v>
      </c>
      <c r="M13" s="2">
        <v>43531</v>
      </c>
    </row>
    <row r="14" spans="1:15" x14ac:dyDescent="0.25">
      <c r="A14" s="4">
        <v>2019</v>
      </c>
      <c r="B14" s="2">
        <v>43497</v>
      </c>
      <c r="C14" s="2">
        <v>43524</v>
      </c>
      <c r="D14" t="s">
        <v>43</v>
      </c>
      <c r="E14" s="4" t="s">
        <v>50</v>
      </c>
      <c r="F14" s="4" t="s">
        <v>51</v>
      </c>
      <c r="G14" s="4" t="s">
        <v>55</v>
      </c>
      <c r="H14" s="4" t="s">
        <v>58</v>
      </c>
      <c r="I14" s="2">
        <v>43508</v>
      </c>
      <c r="J14" s="8">
        <v>0.45833333333333331</v>
      </c>
      <c r="K14" s="10" t="s">
        <v>46</v>
      </c>
      <c r="L14" s="2">
        <v>43562</v>
      </c>
      <c r="M14" s="2">
        <v>43531</v>
      </c>
    </row>
    <row r="15" spans="1:15" x14ac:dyDescent="0.25">
      <c r="A15" s="4">
        <v>2019</v>
      </c>
      <c r="B15" s="2">
        <v>43497</v>
      </c>
      <c r="C15" s="2">
        <v>43524</v>
      </c>
      <c r="D15" t="s">
        <v>43</v>
      </c>
      <c r="E15" s="4" t="s">
        <v>50</v>
      </c>
      <c r="F15" s="4" t="s">
        <v>51</v>
      </c>
      <c r="G15" s="4" t="s">
        <v>55</v>
      </c>
      <c r="H15" s="4" t="s">
        <v>59</v>
      </c>
      <c r="I15" s="2">
        <v>43510</v>
      </c>
      <c r="J15" s="8">
        <v>0.41666666666666669</v>
      </c>
      <c r="K15" s="10" t="s">
        <v>46</v>
      </c>
      <c r="L15" s="2">
        <v>43562</v>
      </c>
      <c r="M15" s="2">
        <v>43531</v>
      </c>
    </row>
    <row r="16" spans="1:15" x14ac:dyDescent="0.25">
      <c r="A16" s="11">
        <v>2019</v>
      </c>
      <c r="B16" s="2">
        <v>43497</v>
      </c>
      <c r="C16" s="2">
        <v>43524</v>
      </c>
      <c r="D16" s="11" t="s">
        <v>43</v>
      </c>
      <c r="E16" s="11" t="s">
        <v>60</v>
      </c>
      <c r="F16" s="11" t="s">
        <v>61</v>
      </c>
      <c r="G16" s="11" t="s">
        <v>62</v>
      </c>
      <c r="H16" s="11" t="s">
        <v>63</v>
      </c>
      <c r="I16" s="11" t="s">
        <v>64</v>
      </c>
      <c r="J16" s="11" t="s">
        <v>65</v>
      </c>
      <c r="K16" s="11" t="s">
        <v>66</v>
      </c>
      <c r="L16" s="2">
        <v>43562</v>
      </c>
      <c r="M16" s="2">
        <v>43531</v>
      </c>
      <c r="N16" s="11" t="s">
        <v>67</v>
      </c>
      <c r="O16" t="s">
        <v>49</v>
      </c>
    </row>
    <row r="17" spans="1:15" x14ac:dyDescent="0.25">
      <c r="A17" s="11">
        <v>2019</v>
      </c>
      <c r="B17" s="2">
        <v>43497</v>
      </c>
      <c r="C17" s="2">
        <v>43524</v>
      </c>
      <c r="D17" s="11" t="s">
        <v>43</v>
      </c>
      <c r="E17" s="11" t="s">
        <v>60</v>
      </c>
      <c r="F17" s="11" t="s">
        <v>61</v>
      </c>
      <c r="G17" s="11" t="s">
        <v>68</v>
      </c>
      <c r="H17" s="11" t="s">
        <v>69</v>
      </c>
      <c r="I17" s="2">
        <v>43511</v>
      </c>
      <c r="J17" s="11" t="s">
        <v>70</v>
      </c>
      <c r="K17" s="11" t="s">
        <v>66</v>
      </c>
      <c r="L17" s="2">
        <v>43562</v>
      </c>
      <c r="M17" s="2">
        <v>43531</v>
      </c>
      <c r="N17" s="11"/>
    </row>
    <row r="18" spans="1:15" x14ac:dyDescent="0.25">
      <c r="A18">
        <v>2019</v>
      </c>
      <c r="B18" s="2">
        <v>43497</v>
      </c>
      <c r="C18" s="2">
        <v>43524</v>
      </c>
      <c r="D18" t="s">
        <v>71</v>
      </c>
      <c r="E18" t="s">
        <v>72</v>
      </c>
      <c r="F18" t="s">
        <v>73</v>
      </c>
      <c r="G18" t="s">
        <v>74</v>
      </c>
      <c r="H18" t="s">
        <v>75</v>
      </c>
      <c r="I18" s="13">
        <v>43503</v>
      </c>
      <c r="J18" s="14">
        <v>0.41666666666666669</v>
      </c>
      <c r="K18" t="s">
        <v>76</v>
      </c>
      <c r="L18" s="2">
        <v>43562</v>
      </c>
      <c r="M18" s="2">
        <v>43531</v>
      </c>
    </row>
    <row r="19" spans="1:15" x14ac:dyDescent="0.25">
      <c r="A19">
        <v>2019</v>
      </c>
      <c r="B19" s="2">
        <v>43497</v>
      </c>
      <c r="C19" s="2">
        <v>43524</v>
      </c>
      <c r="D19" t="s">
        <v>71</v>
      </c>
      <c r="E19" t="s">
        <v>72</v>
      </c>
      <c r="F19" t="s">
        <v>73</v>
      </c>
      <c r="G19" t="s">
        <v>74</v>
      </c>
      <c r="H19" t="s">
        <v>77</v>
      </c>
      <c r="I19" s="13">
        <v>43503</v>
      </c>
      <c r="J19" s="14">
        <v>0.45833333333333331</v>
      </c>
      <c r="L19" s="2">
        <v>43562</v>
      </c>
      <c r="M19" s="2">
        <v>43531</v>
      </c>
    </row>
    <row r="20" spans="1:15" x14ac:dyDescent="0.25">
      <c r="A20">
        <v>2019</v>
      </c>
      <c r="B20" s="2">
        <v>43497</v>
      </c>
      <c r="C20" s="2">
        <v>43524</v>
      </c>
      <c r="D20" t="s">
        <v>71</v>
      </c>
      <c r="E20" t="s">
        <v>72</v>
      </c>
      <c r="F20" t="s">
        <v>73</v>
      </c>
      <c r="G20" t="s">
        <v>74</v>
      </c>
      <c r="H20" t="s">
        <v>78</v>
      </c>
      <c r="I20" s="13">
        <v>43503</v>
      </c>
      <c r="J20" s="14">
        <v>0.5</v>
      </c>
      <c r="L20" s="2">
        <v>43562</v>
      </c>
      <c r="M20" s="2">
        <v>43531</v>
      </c>
    </row>
    <row r="21" spans="1:15" x14ac:dyDescent="0.25">
      <c r="A21" s="12">
        <v>2019</v>
      </c>
      <c r="B21" s="2">
        <v>43497</v>
      </c>
      <c r="C21" s="2">
        <v>43524</v>
      </c>
      <c r="D21" s="12" t="s">
        <v>43</v>
      </c>
      <c r="E21" s="16" t="s">
        <v>79</v>
      </c>
      <c r="F21" s="16" t="s">
        <v>80</v>
      </c>
      <c r="G21" s="16" t="s">
        <v>81</v>
      </c>
      <c r="H21" s="16" t="s">
        <v>75</v>
      </c>
      <c r="I21" s="17" t="s">
        <v>82</v>
      </c>
      <c r="J21" s="18" t="s">
        <v>83</v>
      </c>
      <c r="K21" s="16" t="s">
        <v>84</v>
      </c>
      <c r="L21" s="2">
        <v>43562</v>
      </c>
      <c r="M21" s="2">
        <v>43531</v>
      </c>
      <c r="N21" s="19"/>
    </row>
    <row r="22" spans="1:15" x14ac:dyDescent="0.25">
      <c r="A22" s="12">
        <v>2019</v>
      </c>
      <c r="B22" s="2">
        <v>43497</v>
      </c>
      <c r="C22" s="2">
        <v>43524</v>
      </c>
      <c r="D22" s="12" t="s">
        <v>43</v>
      </c>
      <c r="E22" s="20" t="s">
        <v>79</v>
      </c>
      <c r="F22" s="20" t="s">
        <v>80</v>
      </c>
      <c r="G22" s="20" t="s">
        <v>81</v>
      </c>
      <c r="H22" s="20" t="s">
        <v>85</v>
      </c>
      <c r="I22" s="17" t="s">
        <v>82</v>
      </c>
      <c r="J22" s="18">
        <v>0.45833333333333331</v>
      </c>
      <c r="K22" s="20" t="s">
        <v>84</v>
      </c>
      <c r="L22" s="2">
        <v>43562</v>
      </c>
      <c r="M22" s="2">
        <v>43531</v>
      </c>
      <c r="N22" s="19"/>
    </row>
    <row r="23" spans="1:15" x14ac:dyDescent="0.25">
      <c r="A23" s="12">
        <v>2019</v>
      </c>
      <c r="B23" s="2">
        <v>43497</v>
      </c>
      <c r="C23" s="2">
        <v>43524</v>
      </c>
      <c r="D23" s="12" t="s">
        <v>43</v>
      </c>
      <c r="E23" s="16" t="s">
        <v>79</v>
      </c>
      <c r="F23" s="16" t="s">
        <v>80</v>
      </c>
      <c r="G23" s="16" t="s">
        <v>81</v>
      </c>
      <c r="H23" s="16" t="s">
        <v>86</v>
      </c>
      <c r="I23" s="18" t="s">
        <v>82</v>
      </c>
      <c r="J23" s="18">
        <v>0.52083333333333337</v>
      </c>
      <c r="K23" s="16" t="s">
        <v>84</v>
      </c>
      <c r="L23" s="2">
        <v>43562</v>
      </c>
      <c r="M23" s="2">
        <v>43531</v>
      </c>
      <c r="N23" s="19"/>
    </row>
    <row r="24" spans="1:15" x14ac:dyDescent="0.25">
      <c r="A24" s="12">
        <v>2019</v>
      </c>
      <c r="B24" s="2">
        <v>43497</v>
      </c>
      <c r="C24" s="2">
        <v>43524</v>
      </c>
      <c r="D24" s="12" t="s">
        <v>43</v>
      </c>
      <c r="E24" s="16" t="s">
        <v>79</v>
      </c>
      <c r="F24" s="16" t="s">
        <v>80</v>
      </c>
      <c r="G24" s="20" t="s">
        <v>87</v>
      </c>
      <c r="H24" s="20" t="s">
        <v>88</v>
      </c>
      <c r="I24" s="21" t="s">
        <v>89</v>
      </c>
      <c r="J24" s="21">
        <v>0.45833333333333331</v>
      </c>
      <c r="K24" s="16" t="s">
        <v>84</v>
      </c>
      <c r="L24" s="2">
        <v>43562</v>
      </c>
      <c r="M24" s="2">
        <v>43531</v>
      </c>
      <c r="N24" s="19"/>
    </row>
    <row r="25" spans="1:15" x14ac:dyDescent="0.25">
      <c r="A25" s="12">
        <v>2019</v>
      </c>
      <c r="B25" s="2">
        <v>43497</v>
      </c>
      <c r="C25" s="2">
        <v>43524</v>
      </c>
      <c r="D25" s="12" t="s">
        <v>43</v>
      </c>
      <c r="E25" s="20" t="s">
        <v>79</v>
      </c>
      <c r="F25" s="20" t="s">
        <v>80</v>
      </c>
      <c r="G25" s="20" t="s">
        <v>90</v>
      </c>
      <c r="H25" s="20" t="s">
        <v>91</v>
      </c>
      <c r="I25" s="20" t="s">
        <v>92</v>
      </c>
      <c r="J25" s="21">
        <v>0.45833333333333331</v>
      </c>
      <c r="K25" s="20" t="s">
        <v>84</v>
      </c>
      <c r="L25" s="2">
        <v>43562</v>
      </c>
      <c r="M25" s="2">
        <v>43531</v>
      </c>
      <c r="N25" s="19"/>
    </row>
    <row r="26" spans="1:15" x14ac:dyDescent="0.25">
      <c r="A26" s="12">
        <v>2019</v>
      </c>
      <c r="B26" s="2">
        <v>43497</v>
      </c>
      <c r="C26" s="2">
        <v>43524</v>
      </c>
      <c r="D26" s="12" t="s">
        <v>43</v>
      </c>
      <c r="E26" s="16" t="s">
        <v>79</v>
      </c>
      <c r="F26" s="16" t="s">
        <v>80</v>
      </c>
      <c r="G26" s="20" t="s">
        <v>93</v>
      </c>
      <c r="H26" s="20" t="s">
        <v>94</v>
      </c>
      <c r="I26" s="22">
        <v>43521</v>
      </c>
      <c r="J26" s="18">
        <v>0.375</v>
      </c>
      <c r="K26" s="16" t="s">
        <v>84</v>
      </c>
      <c r="L26" s="2">
        <v>43562</v>
      </c>
      <c r="M26" s="2">
        <v>43531</v>
      </c>
      <c r="N26" s="19"/>
    </row>
    <row r="27" spans="1:15" x14ac:dyDescent="0.25">
      <c r="A27" s="12">
        <v>2019</v>
      </c>
      <c r="B27" s="2">
        <v>43497</v>
      </c>
      <c r="C27" s="2">
        <v>43524</v>
      </c>
      <c r="D27" s="12" t="s">
        <v>43</v>
      </c>
      <c r="E27" s="16" t="s">
        <v>79</v>
      </c>
      <c r="F27" s="16" t="s">
        <v>80</v>
      </c>
      <c r="G27" s="20" t="s">
        <v>95</v>
      </c>
      <c r="H27" s="20" t="s">
        <v>96</v>
      </c>
      <c r="I27" s="22">
        <v>43521</v>
      </c>
      <c r="J27" s="18">
        <v>0.41666666666666669</v>
      </c>
      <c r="K27" s="16" t="s">
        <v>84</v>
      </c>
      <c r="L27" s="2">
        <v>43562</v>
      </c>
      <c r="M27" s="2">
        <v>43531</v>
      </c>
      <c r="N27" s="19"/>
    </row>
    <row r="28" spans="1:15" x14ac:dyDescent="0.25">
      <c r="A28" s="12">
        <v>2019</v>
      </c>
      <c r="B28" s="2">
        <v>43497</v>
      </c>
      <c r="C28" s="2">
        <v>43524</v>
      </c>
      <c r="D28" s="12" t="s">
        <v>43</v>
      </c>
      <c r="E28" s="16" t="s">
        <v>79</v>
      </c>
      <c r="F28" s="16" t="s">
        <v>80</v>
      </c>
      <c r="G28" s="20" t="s">
        <v>97</v>
      </c>
      <c r="H28" s="20" t="s">
        <v>98</v>
      </c>
      <c r="I28" s="20" t="s">
        <v>99</v>
      </c>
      <c r="J28" s="23" t="s">
        <v>100</v>
      </c>
      <c r="K28" s="20" t="s">
        <v>84</v>
      </c>
      <c r="L28" s="2">
        <v>43562</v>
      </c>
      <c r="M28" s="2">
        <v>43531</v>
      </c>
      <c r="N28" s="19"/>
    </row>
    <row r="29" spans="1:15" x14ac:dyDescent="0.25">
      <c r="A29" s="12">
        <v>2019</v>
      </c>
      <c r="B29" s="2">
        <v>43497</v>
      </c>
      <c r="C29" s="2">
        <v>43524</v>
      </c>
      <c r="D29" s="12" t="s">
        <v>43</v>
      </c>
      <c r="E29" s="16" t="s">
        <v>79</v>
      </c>
      <c r="F29" s="16" t="s">
        <v>80</v>
      </c>
      <c r="G29" s="20" t="s">
        <v>101</v>
      </c>
      <c r="H29" s="20" t="s">
        <v>96</v>
      </c>
      <c r="I29" s="20" t="s">
        <v>102</v>
      </c>
      <c r="J29" s="18">
        <v>0.40625</v>
      </c>
      <c r="K29" s="20" t="s">
        <v>84</v>
      </c>
      <c r="L29" s="2">
        <v>43562</v>
      </c>
      <c r="M29" s="2">
        <v>43531</v>
      </c>
      <c r="N29" s="12"/>
    </row>
    <row r="30" spans="1:15" x14ac:dyDescent="0.25">
      <c r="A30" s="15">
        <v>2019</v>
      </c>
      <c r="B30" s="2">
        <v>43497</v>
      </c>
      <c r="C30" s="2">
        <v>43524</v>
      </c>
      <c r="D30" s="15" t="s">
        <v>43</v>
      </c>
      <c r="E30" s="15" t="s">
        <v>103</v>
      </c>
      <c r="F30" s="15" t="s">
        <v>104</v>
      </c>
      <c r="G30" s="15" t="s">
        <v>62</v>
      </c>
      <c r="H30" s="15" t="s">
        <v>105</v>
      </c>
      <c r="I30" s="15" t="s">
        <v>106</v>
      </c>
      <c r="J30" s="15" t="s">
        <v>65</v>
      </c>
      <c r="K30" s="15" t="s">
        <v>107</v>
      </c>
      <c r="L30" s="2">
        <v>43562</v>
      </c>
      <c r="M30" s="2">
        <v>43531</v>
      </c>
      <c r="N30" s="15" t="s">
        <v>67</v>
      </c>
      <c r="O30" t="s">
        <v>49</v>
      </c>
    </row>
    <row r="31" spans="1:15" x14ac:dyDescent="0.25">
      <c r="A31" s="15">
        <v>2019</v>
      </c>
      <c r="B31" s="2">
        <v>43497</v>
      </c>
      <c r="C31" s="2">
        <v>43524</v>
      </c>
      <c r="D31" s="15" t="s">
        <v>43</v>
      </c>
      <c r="E31" s="15" t="s">
        <v>103</v>
      </c>
      <c r="F31" s="15" t="s">
        <v>104</v>
      </c>
      <c r="G31" s="15" t="s">
        <v>108</v>
      </c>
      <c r="H31" s="15" t="s">
        <v>109</v>
      </c>
      <c r="I31" s="2">
        <v>43437</v>
      </c>
      <c r="J31" s="23">
        <v>0.375</v>
      </c>
      <c r="K31" s="15" t="s">
        <v>107</v>
      </c>
      <c r="L31" s="2">
        <v>43562</v>
      </c>
      <c r="M31" s="2">
        <v>43531</v>
      </c>
      <c r="N31" s="15" t="s">
        <v>67</v>
      </c>
      <c r="O31" t="s">
        <v>49</v>
      </c>
    </row>
    <row r="32" spans="1:15" x14ac:dyDescent="0.25">
      <c r="A32" s="15">
        <v>2019</v>
      </c>
      <c r="B32" s="2">
        <v>43497</v>
      </c>
      <c r="C32" s="2">
        <v>43524</v>
      </c>
      <c r="D32" s="15" t="s">
        <v>43</v>
      </c>
      <c r="E32" s="15" t="s">
        <v>103</v>
      </c>
      <c r="F32" s="15" t="s">
        <v>104</v>
      </c>
      <c r="G32" s="15" t="s">
        <v>110</v>
      </c>
      <c r="H32" s="15" t="s">
        <v>111</v>
      </c>
      <c r="I32" s="2">
        <v>43441</v>
      </c>
      <c r="J32" s="23">
        <v>0.375</v>
      </c>
      <c r="K32" s="15" t="s">
        <v>107</v>
      </c>
      <c r="L32" s="2">
        <v>43562</v>
      </c>
      <c r="M32" s="2">
        <v>43531</v>
      </c>
      <c r="N32" s="15" t="s">
        <v>67</v>
      </c>
      <c r="O32" t="s">
        <v>49</v>
      </c>
    </row>
    <row r="33" spans="1:15" x14ac:dyDescent="0.25">
      <c r="A33" s="15">
        <v>2019</v>
      </c>
      <c r="B33" s="2">
        <v>43497</v>
      </c>
      <c r="C33" s="2">
        <v>43524</v>
      </c>
      <c r="D33" s="15" t="s">
        <v>43</v>
      </c>
      <c r="E33" s="15" t="s">
        <v>103</v>
      </c>
      <c r="F33" s="15" t="s">
        <v>104</v>
      </c>
      <c r="G33" s="15" t="s">
        <v>112</v>
      </c>
      <c r="H33" s="15" t="s">
        <v>109</v>
      </c>
      <c r="I33" s="2">
        <v>43444</v>
      </c>
      <c r="J33" s="23">
        <v>0.375</v>
      </c>
      <c r="K33" s="15" t="s">
        <v>107</v>
      </c>
      <c r="L33" s="2">
        <v>43562</v>
      </c>
      <c r="M33" s="2">
        <v>43531</v>
      </c>
      <c r="N33" s="15" t="s">
        <v>67</v>
      </c>
      <c r="O33" t="s">
        <v>49</v>
      </c>
    </row>
    <row r="34" spans="1:15" x14ac:dyDescent="0.25">
      <c r="A34" s="24">
        <v>2019</v>
      </c>
      <c r="B34" s="2">
        <v>43497</v>
      </c>
      <c r="C34" s="2">
        <v>43524</v>
      </c>
      <c r="D34" s="24" t="s">
        <v>43</v>
      </c>
      <c r="E34" s="24" t="s">
        <v>113</v>
      </c>
      <c r="F34" s="24" t="s">
        <v>61</v>
      </c>
      <c r="G34" s="24" t="s">
        <v>114</v>
      </c>
      <c r="H34" s="24" t="s">
        <v>63</v>
      </c>
      <c r="I34" s="24" t="s">
        <v>115</v>
      </c>
      <c r="J34" s="24" t="s">
        <v>116</v>
      </c>
      <c r="K34" s="24" t="s">
        <v>117</v>
      </c>
      <c r="L34" s="2">
        <v>43562</v>
      </c>
      <c r="M34" s="2">
        <v>43531</v>
      </c>
      <c r="N34" s="24" t="s">
        <v>67</v>
      </c>
      <c r="O34" t="s">
        <v>49</v>
      </c>
    </row>
    <row r="35" spans="1:15" x14ac:dyDescent="0.25">
      <c r="A35" s="25">
        <v>2019</v>
      </c>
      <c r="B35" s="2">
        <v>43497</v>
      </c>
      <c r="C35" s="2">
        <v>43524</v>
      </c>
      <c r="D35" s="25" t="s">
        <v>43</v>
      </c>
      <c r="E35" s="25" t="s">
        <v>118</v>
      </c>
      <c r="F35" s="25" t="s">
        <v>119</v>
      </c>
      <c r="G35" s="25" t="s">
        <v>120</v>
      </c>
      <c r="H35" s="25" t="s">
        <v>121</v>
      </c>
      <c r="I35" s="2">
        <v>43516</v>
      </c>
      <c r="J35" s="25" t="s">
        <v>122</v>
      </c>
      <c r="K35" s="25" t="s">
        <v>123</v>
      </c>
      <c r="L35" s="2">
        <v>43562</v>
      </c>
      <c r="M35" s="2">
        <v>43531</v>
      </c>
      <c r="N35" s="25"/>
    </row>
    <row r="36" spans="1:15" x14ac:dyDescent="0.25">
      <c r="A36" s="26">
        <v>2019</v>
      </c>
      <c r="B36" s="2">
        <v>43497</v>
      </c>
      <c r="C36" s="2">
        <v>43524</v>
      </c>
      <c r="D36" s="26" t="s">
        <v>43</v>
      </c>
      <c r="E36" s="26" t="s">
        <v>124</v>
      </c>
      <c r="F36" s="26" t="s">
        <v>125</v>
      </c>
      <c r="G36" s="26" t="s">
        <v>126</v>
      </c>
      <c r="H36" s="26" t="s">
        <v>127</v>
      </c>
      <c r="I36" s="26" t="s">
        <v>128</v>
      </c>
      <c r="J36" s="26" t="s">
        <v>129</v>
      </c>
      <c r="K36" s="26" t="s">
        <v>130</v>
      </c>
      <c r="L36" s="2">
        <v>43562</v>
      </c>
      <c r="M36" s="2">
        <v>43531</v>
      </c>
      <c r="N36" s="26"/>
    </row>
    <row r="37" spans="1:15" x14ac:dyDescent="0.25">
      <c r="A37" s="26">
        <v>2019</v>
      </c>
      <c r="B37" s="2">
        <v>43497</v>
      </c>
      <c r="C37" s="2">
        <v>43524</v>
      </c>
      <c r="D37" s="26" t="s">
        <v>43</v>
      </c>
      <c r="E37" s="26" t="s">
        <v>124</v>
      </c>
      <c r="F37" s="26" t="s">
        <v>125</v>
      </c>
      <c r="G37" s="26" t="s">
        <v>131</v>
      </c>
      <c r="H37" s="26" t="s">
        <v>132</v>
      </c>
      <c r="I37" s="26" t="s">
        <v>133</v>
      </c>
      <c r="J37" s="26" t="s">
        <v>134</v>
      </c>
      <c r="K37" s="26" t="s">
        <v>130</v>
      </c>
      <c r="L37" s="2">
        <v>43562</v>
      </c>
      <c r="M37" s="2">
        <v>43531</v>
      </c>
      <c r="N37" s="26"/>
    </row>
    <row r="38" spans="1:15" x14ac:dyDescent="0.25">
      <c r="A38" s="27">
        <v>2019</v>
      </c>
      <c r="B38" s="2">
        <v>43497</v>
      </c>
      <c r="C38" s="2">
        <v>43524</v>
      </c>
      <c r="D38" s="29" t="s">
        <v>135</v>
      </c>
      <c r="E38" s="30" t="s">
        <v>136</v>
      </c>
      <c r="F38" s="30" t="s">
        <v>137</v>
      </c>
      <c r="G38" s="30" t="s">
        <v>138</v>
      </c>
      <c r="H38" s="30" t="s">
        <v>139</v>
      </c>
      <c r="I38" s="31">
        <v>43507</v>
      </c>
      <c r="J38" s="32">
        <v>0.33333333333333331</v>
      </c>
      <c r="K38" s="30" t="s">
        <v>140</v>
      </c>
      <c r="L38" s="2">
        <v>43562</v>
      </c>
      <c r="M38" s="2">
        <v>43531</v>
      </c>
      <c r="N38" s="30" t="s">
        <v>141</v>
      </c>
    </row>
    <row r="39" spans="1:15" x14ac:dyDescent="0.25">
      <c r="A39" s="27">
        <v>2019</v>
      </c>
      <c r="B39" s="2">
        <v>43497</v>
      </c>
      <c r="C39" s="2">
        <v>43524</v>
      </c>
      <c r="D39" s="29" t="s">
        <v>135</v>
      </c>
      <c r="E39" s="30" t="s">
        <v>136</v>
      </c>
      <c r="F39" s="30" t="s">
        <v>142</v>
      </c>
      <c r="G39" s="30" t="s">
        <v>143</v>
      </c>
      <c r="H39" s="30" t="s">
        <v>144</v>
      </c>
      <c r="I39" s="31">
        <v>43510</v>
      </c>
      <c r="J39" s="29" t="s">
        <v>145</v>
      </c>
      <c r="K39" s="30" t="s">
        <v>140</v>
      </c>
      <c r="L39" s="2">
        <v>43562</v>
      </c>
      <c r="M39" s="2">
        <v>43531</v>
      </c>
      <c r="N39" s="30" t="s">
        <v>141</v>
      </c>
    </row>
    <row r="40" spans="1:15" x14ac:dyDescent="0.25">
      <c r="A40" s="27">
        <v>2019</v>
      </c>
      <c r="B40" s="2">
        <v>43497</v>
      </c>
      <c r="C40" s="2">
        <v>43524</v>
      </c>
      <c r="D40" s="29" t="s">
        <v>135</v>
      </c>
      <c r="E40" s="30" t="s">
        <v>136</v>
      </c>
      <c r="F40" s="30" t="s">
        <v>142</v>
      </c>
      <c r="G40" s="30" t="s">
        <v>146</v>
      </c>
      <c r="H40" s="30" t="s">
        <v>147</v>
      </c>
      <c r="I40" s="31">
        <v>43511</v>
      </c>
      <c r="J40" s="29" t="s">
        <v>148</v>
      </c>
      <c r="K40" s="30" t="s">
        <v>140</v>
      </c>
      <c r="L40" s="2">
        <v>43562</v>
      </c>
      <c r="M40" s="2">
        <v>43531</v>
      </c>
      <c r="N40" s="30" t="s">
        <v>141</v>
      </c>
    </row>
    <row r="41" spans="1:15" x14ac:dyDescent="0.25">
      <c r="A41" s="27">
        <v>2019</v>
      </c>
      <c r="B41" s="2">
        <v>43497</v>
      </c>
      <c r="C41" s="2">
        <v>43524</v>
      </c>
      <c r="D41" s="29" t="s">
        <v>135</v>
      </c>
      <c r="E41" s="30" t="s">
        <v>136</v>
      </c>
      <c r="F41" s="30" t="s">
        <v>137</v>
      </c>
      <c r="G41" s="30" t="s">
        <v>149</v>
      </c>
      <c r="H41" s="30" t="s">
        <v>139</v>
      </c>
      <c r="I41" s="31">
        <v>43514</v>
      </c>
      <c r="J41" s="29" t="s">
        <v>150</v>
      </c>
      <c r="K41" s="30" t="s">
        <v>140</v>
      </c>
      <c r="L41" s="2">
        <v>43562</v>
      </c>
      <c r="M41" s="2">
        <v>43531</v>
      </c>
      <c r="N41" s="30" t="s">
        <v>141</v>
      </c>
    </row>
    <row r="42" spans="1:15" x14ac:dyDescent="0.25">
      <c r="A42" s="27">
        <v>2019</v>
      </c>
      <c r="B42" s="2">
        <v>43497</v>
      </c>
      <c r="C42" s="2">
        <v>43524</v>
      </c>
      <c r="D42" s="29" t="s">
        <v>135</v>
      </c>
      <c r="E42" s="30" t="s">
        <v>136</v>
      </c>
      <c r="F42" s="30" t="s">
        <v>151</v>
      </c>
      <c r="G42" s="30" t="s">
        <v>152</v>
      </c>
      <c r="H42" s="30" t="s">
        <v>153</v>
      </c>
      <c r="I42" s="31">
        <v>43521</v>
      </c>
      <c r="J42" s="29" t="s">
        <v>148</v>
      </c>
      <c r="K42" s="30" t="s">
        <v>140</v>
      </c>
      <c r="L42" s="2">
        <v>43562</v>
      </c>
      <c r="M42" s="2">
        <v>43531</v>
      </c>
      <c r="N42" s="30" t="s">
        <v>141</v>
      </c>
    </row>
    <row r="43" spans="1:15" x14ac:dyDescent="0.25">
      <c r="A43" s="27">
        <v>2019</v>
      </c>
      <c r="B43" s="2">
        <v>43497</v>
      </c>
      <c r="C43" s="2">
        <v>43524</v>
      </c>
      <c r="D43" s="29" t="s">
        <v>135</v>
      </c>
      <c r="E43" s="27" t="s">
        <v>136</v>
      </c>
      <c r="F43" s="30" t="s">
        <v>140</v>
      </c>
      <c r="G43" s="30" t="s">
        <v>154</v>
      </c>
      <c r="H43" s="30" t="s">
        <v>155</v>
      </c>
      <c r="I43" s="31">
        <v>43522</v>
      </c>
      <c r="J43" s="29" t="s">
        <v>156</v>
      </c>
      <c r="K43" s="30" t="s">
        <v>140</v>
      </c>
      <c r="L43" s="2">
        <v>43562</v>
      </c>
      <c r="M43" s="2">
        <v>43531</v>
      </c>
      <c r="N43" s="27" t="s">
        <v>141</v>
      </c>
    </row>
    <row r="44" spans="1:15" x14ac:dyDescent="0.25">
      <c r="A44" s="27">
        <v>2019</v>
      </c>
      <c r="B44" s="2">
        <v>43497</v>
      </c>
      <c r="C44" s="2">
        <v>43524</v>
      </c>
      <c r="D44" s="29" t="s">
        <v>135</v>
      </c>
      <c r="E44" s="27" t="s">
        <v>136</v>
      </c>
      <c r="F44" s="30" t="s">
        <v>157</v>
      </c>
      <c r="G44" s="30" t="s">
        <v>158</v>
      </c>
      <c r="H44" s="30" t="s">
        <v>153</v>
      </c>
      <c r="I44" s="2">
        <v>43523</v>
      </c>
      <c r="J44" s="27" t="s">
        <v>159</v>
      </c>
      <c r="K44" s="27" t="s">
        <v>140</v>
      </c>
      <c r="L44" s="2">
        <v>43562</v>
      </c>
      <c r="M44" s="2">
        <v>43531</v>
      </c>
      <c r="N44" s="27" t="s">
        <v>141</v>
      </c>
    </row>
    <row r="45" spans="1:15" x14ac:dyDescent="0.25">
      <c r="A45" s="27">
        <v>2019</v>
      </c>
      <c r="B45" s="2">
        <v>43497</v>
      </c>
      <c r="C45" s="2">
        <v>43524</v>
      </c>
      <c r="D45" s="29" t="s">
        <v>135</v>
      </c>
      <c r="E45" s="27" t="s">
        <v>136</v>
      </c>
      <c r="F45" s="30" t="s">
        <v>140</v>
      </c>
      <c r="G45" s="30" t="s">
        <v>160</v>
      </c>
      <c r="H45" s="30" t="s">
        <v>161</v>
      </c>
      <c r="I45" s="2" t="s">
        <v>162</v>
      </c>
      <c r="J45" s="27" t="s">
        <v>163</v>
      </c>
      <c r="K45" s="27" t="s">
        <v>140</v>
      </c>
      <c r="L45" s="2">
        <v>43562</v>
      </c>
      <c r="M45" s="2">
        <v>43531</v>
      </c>
      <c r="N45" s="27" t="s">
        <v>141</v>
      </c>
    </row>
    <row r="46" spans="1:15" x14ac:dyDescent="0.25">
      <c r="A46" s="28">
        <v>2019</v>
      </c>
      <c r="B46" s="2">
        <v>43497</v>
      </c>
      <c r="C46" s="2">
        <v>43524</v>
      </c>
      <c r="D46" s="28" t="s">
        <v>43</v>
      </c>
      <c r="E46" s="28" t="s">
        <v>164</v>
      </c>
      <c r="F46" s="28" t="s">
        <v>165</v>
      </c>
      <c r="G46" s="28" t="s">
        <v>166</v>
      </c>
      <c r="H46" s="28" t="s">
        <v>167</v>
      </c>
      <c r="I46" s="28" t="s">
        <v>168</v>
      </c>
      <c r="J46" s="28" t="s">
        <v>169</v>
      </c>
      <c r="K46" s="28" t="s">
        <v>170</v>
      </c>
      <c r="L46" s="2">
        <v>43562</v>
      </c>
      <c r="M46" s="2">
        <v>43531</v>
      </c>
      <c r="N46" s="28"/>
    </row>
    <row r="47" spans="1:15" x14ac:dyDescent="0.25">
      <c r="A47" s="28">
        <v>2019</v>
      </c>
      <c r="B47" s="2">
        <v>43497</v>
      </c>
      <c r="C47" s="2">
        <v>43524</v>
      </c>
      <c r="D47" s="28" t="s">
        <v>43</v>
      </c>
      <c r="E47" s="28" t="s">
        <v>164</v>
      </c>
      <c r="F47" s="28" t="s">
        <v>165</v>
      </c>
      <c r="G47" s="28" t="s">
        <v>166</v>
      </c>
      <c r="H47" s="28" t="s">
        <v>167</v>
      </c>
      <c r="I47" s="28" t="s">
        <v>171</v>
      </c>
      <c r="J47" s="28" t="s">
        <v>169</v>
      </c>
      <c r="K47" s="28" t="s">
        <v>170</v>
      </c>
      <c r="L47" s="2">
        <v>43562</v>
      </c>
      <c r="M47" s="2">
        <v>43531</v>
      </c>
      <c r="N47" s="28"/>
    </row>
    <row r="48" spans="1:15" x14ac:dyDescent="0.25">
      <c r="A48" s="28">
        <v>2019</v>
      </c>
      <c r="B48" s="2">
        <v>43497</v>
      </c>
      <c r="C48" s="2">
        <v>43524</v>
      </c>
      <c r="D48" s="28" t="s">
        <v>43</v>
      </c>
      <c r="E48" s="28" t="s">
        <v>164</v>
      </c>
      <c r="F48" s="28" t="s">
        <v>165</v>
      </c>
      <c r="G48" s="28" t="s">
        <v>166</v>
      </c>
      <c r="H48" s="28" t="s">
        <v>167</v>
      </c>
      <c r="I48" s="28" t="s">
        <v>172</v>
      </c>
      <c r="J48" s="28" t="s">
        <v>169</v>
      </c>
      <c r="K48" s="28" t="s">
        <v>170</v>
      </c>
      <c r="L48" s="2">
        <v>43562</v>
      </c>
      <c r="M48" s="2">
        <v>43531</v>
      </c>
      <c r="N48" s="28"/>
    </row>
    <row r="49" spans="1:15" x14ac:dyDescent="0.25">
      <c r="A49" s="33">
        <v>2020</v>
      </c>
      <c r="B49" s="2">
        <v>43497</v>
      </c>
      <c r="C49" s="2">
        <v>43524</v>
      </c>
      <c r="D49" s="28" t="s">
        <v>43</v>
      </c>
      <c r="E49" s="28" t="s">
        <v>164</v>
      </c>
      <c r="F49" s="28" t="s">
        <v>165</v>
      </c>
      <c r="G49" s="28" t="s">
        <v>166</v>
      </c>
      <c r="H49" s="28" t="s">
        <v>167</v>
      </c>
      <c r="I49" s="28" t="s">
        <v>173</v>
      </c>
      <c r="J49" s="28" t="s">
        <v>169</v>
      </c>
      <c r="K49" s="28" t="s">
        <v>170</v>
      </c>
      <c r="L49" s="2">
        <v>43562</v>
      </c>
      <c r="M49" s="2">
        <v>43531</v>
      </c>
      <c r="N49" s="28"/>
    </row>
    <row r="50" spans="1:15" x14ac:dyDescent="0.25">
      <c r="A50" s="33">
        <v>2019</v>
      </c>
      <c r="B50" s="2">
        <v>43497</v>
      </c>
      <c r="C50" s="2">
        <v>43524</v>
      </c>
      <c r="D50" s="33" t="s">
        <v>43</v>
      </c>
      <c r="E50" s="33" t="s">
        <v>174</v>
      </c>
      <c r="F50" s="33" t="s">
        <v>175</v>
      </c>
      <c r="G50" s="33" t="s">
        <v>176</v>
      </c>
      <c r="H50" s="33" t="s">
        <v>177</v>
      </c>
      <c r="I50" s="33" t="s">
        <v>178</v>
      </c>
      <c r="J50" s="33" t="s">
        <v>179</v>
      </c>
      <c r="K50" s="33" t="s">
        <v>180</v>
      </c>
      <c r="L50" s="2">
        <v>43562</v>
      </c>
      <c r="M50" s="2">
        <v>43531</v>
      </c>
      <c r="N50" s="33"/>
    </row>
    <row r="51" spans="1:15" x14ac:dyDescent="0.25">
      <c r="A51" s="33">
        <v>2019</v>
      </c>
      <c r="B51" s="2">
        <v>43497</v>
      </c>
      <c r="C51" s="2">
        <v>43524</v>
      </c>
      <c r="D51" s="33" t="s">
        <v>43</v>
      </c>
      <c r="E51" s="33" t="s">
        <v>174</v>
      </c>
      <c r="F51" s="33" t="s">
        <v>175</v>
      </c>
      <c r="G51" s="33" t="s">
        <v>68</v>
      </c>
      <c r="H51" s="33" t="s">
        <v>177</v>
      </c>
      <c r="I51" s="33" t="s">
        <v>181</v>
      </c>
      <c r="J51" s="33" t="s">
        <v>182</v>
      </c>
      <c r="K51" s="33" t="s">
        <v>180</v>
      </c>
      <c r="L51" s="2">
        <v>43562</v>
      </c>
      <c r="M51" s="2">
        <v>43531</v>
      </c>
      <c r="N51" s="33"/>
    </row>
    <row r="52" spans="1:15" x14ac:dyDescent="0.25">
      <c r="A52" s="33">
        <v>2019</v>
      </c>
      <c r="B52" s="2">
        <v>43497</v>
      </c>
      <c r="C52" s="2">
        <v>43524</v>
      </c>
      <c r="D52" s="33" t="s">
        <v>43</v>
      </c>
      <c r="E52" s="33" t="s">
        <v>174</v>
      </c>
      <c r="F52" s="33" t="s">
        <v>175</v>
      </c>
      <c r="G52" s="33" t="s">
        <v>183</v>
      </c>
      <c r="H52" s="33" t="s">
        <v>184</v>
      </c>
      <c r="I52" s="33" t="s">
        <v>185</v>
      </c>
      <c r="J52" s="33" t="s">
        <v>186</v>
      </c>
      <c r="K52" s="33"/>
      <c r="L52" s="2">
        <v>43562</v>
      </c>
      <c r="M52" s="2">
        <v>43531</v>
      </c>
      <c r="N52" s="33"/>
    </row>
    <row r="53" spans="1:15" x14ac:dyDescent="0.25">
      <c r="A53" s="33">
        <v>2019</v>
      </c>
      <c r="B53" s="2">
        <v>43497</v>
      </c>
      <c r="C53" s="2">
        <v>43524</v>
      </c>
      <c r="D53" s="33" t="s">
        <v>43</v>
      </c>
      <c r="E53" s="33" t="s">
        <v>174</v>
      </c>
      <c r="F53" s="33" t="s">
        <v>175</v>
      </c>
      <c r="G53" s="33" t="s">
        <v>187</v>
      </c>
      <c r="H53" s="33" t="s">
        <v>188</v>
      </c>
      <c r="I53" s="33" t="s">
        <v>189</v>
      </c>
      <c r="J53" s="33" t="s">
        <v>190</v>
      </c>
      <c r="K53" s="33"/>
      <c r="L53" s="2">
        <v>43562</v>
      </c>
      <c r="M53" s="2">
        <v>43531</v>
      </c>
      <c r="N53" s="33"/>
    </row>
    <row r="54" spans="1:15" x14ac:dyDescent="0.25">
      <c r="A54" s="34">
        <v>2019</v>
      </c>
      <c r="B54" s="2">
        <v>43497</v>
      </c>
      <c r="C54" s="2">
        <v>43524</v>
      </c>
      <c r="D54" s="34" t="s">
        <v>43</v>
      </c>
      <c r="E54" s="34" t="s">
        <v>136</v>
      </c>
      <c r="F54" s="34" t="s">
        <v>191</v>
      </c>
      <c r="G54" s="34" t="s">
        <v>192</v>
      </c>
      <c r="H54" s="34" t="s">
        <v>193</v>
      </c>
      <c r="I54" s="2">
        <v>43500</v>
      </c>
      <c r="J54" s="23">
        <v>0.33333333333333331</v>
      </c>
      <c r="K54" s="34" t="s">
        <v>194</v>
      </c>
      <c r="L54" s="2">
        <v>43562</v>
      </c>
      <c r="M54" s="2">
        <v>43531</v>
      </c>
      <c r="N54" s="34"/>
    </row>
    <row r="55" spans="1:15" x14ac:dyDescent="0.25">
      <c r="A55" s="34">
        <v>2019</v>
      </c>
      <c r="B55" s="2">
        <v>43497</v>
      </c>
      <c r="C55" s="2">
        <v>43524</v>
      </c>
      <c r="D55" s="34" t="s">
        <v>43</v>
      </c>
      <c r="E55" s="34" t="s">
        <v>136</v>
      </c>
      <c r="F55" s="34" t="s">
        <v>191</v>
      </c>
      <c r="G55" s="34" t="s">
        <v>192</v>
      </c>
      <c r="H55" s="34" t="s">
        <v>193</v>
      </c>
      <c r="I55" s="2">
        <v>43507</v>
      </c>
      <c r="J55" s="23">
        <v>0.33333333333333331</v>
      </c>
      <c r="K55" s="34" t="s">
        <v>194</v>
      </c>
      <c r="L55" s="2">
        <v>43562</v>
      </c>
      <c r="M55" s="2">
        <v>43531</v>
      </c>
      <c r="N55" s="34"/>
    </row>
    <row r="56" spans="1:15" x14ac:dyDescent="0.25">
      <c r="A56" s="34">
        <v>2019</v>
      </c>
      <c r="B56" s="2">
        <v>43497</v>
      </c>
      <c r="C56" s="2">
        <v>43524</v>
      </c>
      <c r="D56" s="34" t="s">
        <v>43</v>
      </c>
      <c r="E56" s="34" t="s">
        <v>136</v>
      </c>
      <c r="F56" s="34" t="s">
        <v>191</v>
      </c>
      <c r="G56" s="34" t="s">
        <v>192</v>
      </c>
      <c r="H56" s="34" t="s">
        <v>193</v>
      </c>
      <c r="I56" s="2">
        <v>43514</v>
      </c>
      <c r="J56" s="23">
        <v>0.33333333333333331</v>
      </c>
      <c r="K56" s="34" t="s">
        <v>194</v>
      </c>
      <c r="L56" s="2">
        <v>43562</v>
      </c>
      <c r="M56" s="2">
        <v>43531</v>
      </c>
      <c r="N56" s="34"/>
    </row>
    <row r="57" spans="1:15" x14ac:dyDescent="0.25">
      <c r="A57" s="35">
        <v>2019</v>
      </c>
      <c r="B57" s="2">
        <v>43497</v>
      </c>
      <c r="C57" s="2">
        <v>43524</v>
      </c>
      <c r="D57" s="35" t="s">
        <v>43</v>
      </c>
      <c r="E57" s="35" t="s">
        <v>174</v>
      </c>
      <c r="F57" s="35" t="s">
        <v>175</v>
      </c>
      <c r="G57" s="35" t="s">
        <v>176</v>
      </c>
      <c r="H57" s="35" t="s">
        <v>177</v>
      </c>
      <c r="I57" s="35" t="s">
        <v>178</v>
      </c>
      <c r="J57" s="35" t="s">
        <v>179</v>
      </c>
      <c r="K57" s="35" t="s">
        <v>180</v>
      </c>
      <c r="L57" s="2">
        <v>43562</v>
      </c>
      <c r="M57" s="2">
        <v>43531</v>
      </c>
      <c r="N57" s="35"/>
    </row>
    <row r="58" spans="1:15" x14ac:dyDescent="0.25">
      <c r="A58" s="35">
        <v>2019</v>
      </c>
      <c r="B58" s="2">
        <v>43497</v>
      </c>
      <c r="C58" s="2">
        <v>43524</v>
      </c>
      <c r="D58" s="35" t="s">
        <v>43</v>
      </c>
      <c r="E58" s="35" t="s">
        <v>174</v>
      </c>
      <c r="F58" s="35" t="s">
        <v>175</v>
      </c>
      <c r="G58" s="35" t="s">
        <v>68</v>
      </c>
      <c r="H58" s="35" t="s">
        <v>177</v>
      </c>
      <c r="I58" s="35" t="s">
        <v>181</v>
      </c>
      <c r="J58" s="35" t="s">
        <v>182</v>
      </c>
      <c r="K58" s="35" t="s">
        <v>180</v>
      </c>
      <c r="L58" s="2">
        <v>43562</v>
      </c>
      <c r="M58" s="2">
        <v>43531</v>
      </c>
      <c r="N58" s="35"/>
    </row>
    <row r="59" spans="1:15" x14ac:dyDescent="0.25">
      <c r="A59" s="35">
        <v>2019</v>
      </c>
      <c r="B59" s="2">
        <v>43497</v>
      </c>
      <c r="C59" s="2">
        <v>43524</v>
      </c>
      <c r="D59" s="35" t="s">
        <v>43</v>
      </c>
      <c r="E59" s="35" t="s">
        <v>174</v>
      </c>
      <c r="F59" s="35" t="s">
        <v>175</v>
      </c>
      <c r="G59" s="35" t="s">
        <v>183</v>
      </c>
      <c r="H59" s="35" t="s">
        <v>184</v>
      </c>
      <c r="I59" s="35" t="s">
        <v>185</v>
      </c>
      <c r="J59" s="35" t="s">
        <v>186</v>
      </c>
      <c r="K59" s="35"/>
      <c r="L59" s="2">
        <v>43562</v>
      </c>
      <c r="M59" s="2">
        <v>43531</v>
      </c>
      <c r="N59" s="35"/>
    </row>
    <row r="60" spans="1:15" x14ac:dyDescent="0.25">
      <c r="A60" s="35">
        <v>2019</v>
      </c>
      <c r="B60" s="2">
        <v>43497</v>
      </c>
      <c r="C60" s="2">
        <v>43524</v>
      </c>
      <c r="D60" s="35" t="s">
        <v>43</v>
      </c>
      <c r="E60" s="35" t="s">
        <v>174</v>
      </c>
      <c r="F60" s="35" t="s">
        <v>175</v>
      </c>
      <c r="G60" s="35" t="s">
        <v>187</v>
      </c>
      <c r="H60" s="35" t="s">
        <v>188</v>
      </c>
      <c r="I60" s="35" t="s">
        <v>189</v>
      </c>
      <c r="J60" s="35" t="s">
        <v>190</v>
      </c>
      <c r="K60" s="35"/>
      <c r="L60" s="2">
        <v>43562</v>
      </c>
      <c r="M60" s="2">
        <v>43531</v>
      </c>
      <c r="N60" s="35"/>
    </row>
    <row r="61" spans="1:15" x14ac:dyDescent="0.25">
      <c r="A61" s="36">
        <v>2019</v>
      </c>
      <c r="B61" s="2">
        <v>43497</v>
      </c>
      <c r="C61" s="2">
        <v>43524</v>
      </c>
      <c r="D61" s="36" t="s">
        <v>43</v>
      </c>
      <c r="E61" s="36" t="s">
        <v>195</v>
      </c>
      <c r="F61" s="36" t="s">
        <v>51</v>
      </c>
      <c r="G61" s="36" t="s">
        <v>196</v>
      </c>
      <c r="H61" s="36" t="s">
        <v>197</v>
      </c>
      <c r="I61" s="2">
        <v>43531</v>
      </c>
      <c r="J61" s="38">
        <v>0.375</v>
      </c>
      <c r="K61" s="36" t="s">
        <v>198</v>
      </c>
      <c r="L61" s="2">
        <v>43562</v>
      </c>
      <c r="M61" s="2">
        <v>43531</v>
      </c>
      <c r="N61" s="36" t="s">
        <v>199</v>
      </c>
      <c r="O61" t="s">
        <v>49</v>
      </c>
    </row>
    <row r="62" spans="1:15" x14ac:dyDescent="0.25">
      <c r="A62" s="37">
        <v>2019</v>
      </c>
      <c r="B62" s="2">
        <v>43497</v>
      </c>
      <c r="C62" s="2">
        <v>43524</v>
      </c>
      <c r="D62" s="37" t="s">
        <v>43</v>
      </c>
      <c r="E62" s="37" t="s">
        <v>200</v>
      </c>
      <c r="F62" s="37" t="s">
        <v>201</v>
      </c>
      <c r="G62" s="37" t="s">
        <v>202</v>
      </c>
      <c r="H62" s="37" t="s">
        <v>203</v>
      </c>
      <c r="I62" s="37">
        <v>1</v>
      </c>
      <c r="J62" s="38">
        <v>0.375</v>
      </c>
      <c r="K62" s="37" t="s">
        <v>204</v>
      </c>
      <c r="L62" s="2">
        <v>43562</v>
      </c>
      <c r="M62" s="2">
        <v>43531</v>
      </c>
      <c r="N62" s="37"/>
    </row>
    <row r="63" spans="1:15" x14ac:dyDescent="0.25">
      <c r="A63" s="37">
        <v>2019</v>
      </c>
      <c r="B63" s="2">
        <v>43497</v>
      </c>
      <c r="C63" s="2">
        <v>43524</v>
      </c>
      <c r="D63" s="37" t="s">
        <v>205</v>
      </c>
      <c r="E63" s="37" t="s">
        <v>200</v>
      </c>
      <c r="F63" s="37" t="s">
        <v>201</v>
      </c>
      <c r="G63" s="37" t="s">
        <v>202</v>
      </c>
      <c r="H63" s="37" t="s">
        <v>203</v>
      </c>
      <c r="I63" s="37">
        <v>2</v>
      </c>
      <c r="J63" s="38">
        <v>0.375</v>
      </c>
      <c r="K63" s="37" t="s">
        <v>204</v>
      </c>
      <c r="L63" s="2">
        <v>43562</v>
      </c>
      <c r="M63" s="2">
        <v>43531</v>
      </c>
      <c r="N63" s="37"/>
    </row>
    <row r="64" spans="1:15" x14ac:dyDescent="0.25">
      <c r="A64" s="37">
        <v>2019</v>
      </c>
      <c r="B64" s="2">
        <v>43497</v>
      </c>
      <c r="C64" s="2">
        <v>43524</v>
      </c>
      <c r="D64" s="37" t="s">
        <v>205</v>
      </c>
      <c r="E64" s="37" t="s">
        <v>200</v>
      </c>
      <c r="F64" s="37" t="s">
        <v>201</v>
      </c>
      <c r="G64" s="37" t="s">
        <v>202</v>
      </c>
      <c r="H64" s="37" t="s">
        <v>203</v>
      </c>
      <c r="I64" s="37">
        <v>3</v>
      </c>
      <c r="J64" s="38">
        <v>0.41666666666666669</v>
      </c>
      <c r="K64" s="37" t="s">
        <v>204</v>
      </c>
      <c r="L64" s="2">
        <v>43562</v>
      </c>
      <c r="M64" s="2">
        <v>43531</v>
      </c>
      <c r="N64" s="37"/>
    </row>
    <row r="65" spans="1:15" x14ac:dyDescent="0.25">
      <c r="A65" s="37">
        <v>2019</v>
      </c>
      <c r="B65" s="2">
        <v>43497</v>
      </c>
      <c r="C65" s="2">
        <v>43524</v>
      </c>
      <c r="D65" s="37" t="s">
        <v>205</v>
      </c>
      <c r="E65" s="37" t="s">
        <v>200</v>
      </c>
      <c r="F65" s="37" t="s">
        <v>201</v>
      </c>
      <c r="G65" s="37" t="s">
        <v>206</v>
      </c>
      <c r="H65" s="37" t="s">
        <v>203</v>
      </c>
      <c r="I65" s="37">
        <v>4</v>
      </c>
      <c r="J65" s="38">
        <v>0.375</v>
      </c>
      <c r="K65" s="37" t="s">
        <v>204</v>
      </c>
      <c r="L65" s="2">
        <v>43562</v>
      </c>
      <c r="M65" s="2">
        <v>43531</v>
      </c>
      <c r="N65" s="37"/>
    </row>
    <row r="66" spans="1:15" x14ac:dyDescent="0.25">
      <c r="A66" s="37">
        <v>2019</v>
      </c>
      <c r="B66" s="2">
        <v>43497</v>
      </c>
      <c r="C66" s="2">
        <v>43524</v>
      </c>
      <c r="D66" s="37" t="s">
        <v>205</v>
      </c>
      <c r="E66" s="37" t="s">
        <v>200</v>
      </c>
      <c r="F66" s="37" t="s">
        <v>201</v>
      </c>
      <c r="G66" s="37" t="s">
        <v>206</v>
      </c>
      <c r="H66" s="37" t="s">
        <v>203</v>
      </c>
      <c r="I66" s="37">
        <v>5</v>
      </c>
      <c r="J66" s="38">
        <v>0.375</v>
      </c>
      <c r="K66" s="37" t="s">
        <v>204</v>
      </c>
      <c r="L66" s="2">
        <v>43562</v>
      </c>
      <c r="M66" s="2">
        <v>43531</v>
      </c>
      <c r="N66" s="37"/>
    </row>
    <row r="67" spans="1:15" x14ac:dyDescent="0.25">
      <c r="A67" s="37">
        <v>2019</v>
      </c>
      <c r="B67" s="2">
        <v>43497</v>
      </c>
      <c r="C67" s="2">
        <v>43524</v>
      </c>
      <c r="D67" s="37" t="s">
        <v>205</v>
      </c>
      <c r="E67" s="37" t="s">
        <v>200</v>
      </c>
      <c r="F67" s="37" t="s">
        <v>201</v>
      </c>
      <c r="G67" s="37" t="s">
        <v>207</v>
      </c>
      <c r="H67" s="37" t="s">
        <v>203</v>
      </c>
      <c r="I67" s="37">
        <v>6</v>
      </c>
      <c r="J67" s="38">
        <v>0.41666666666666669</v>
      </c>
      <c r="K67" s="37" t="s">
        <v>204</v>
      </c>
      <c r="L67" s="2">
        <v>43562</v>
      </c>
      <c r="M67" s="2">
        <v>43531</v>
      </c>
      <c r="N67" s="37"/>
    </row>
    <row r="68" spans="1:15" x14ac:dyDescent="0.25">
      <c r="A68" s="37">
        <v>2019</v>
      </c>
      <c r="B68" s="2">
        <v>43497</v>
      </c>
      <c r="C68" s="2">
        <v>43524</v>
      </c>
      <c r="D68" s="37" t="s">
        <v>205</v>
      </c>
      <c r="E68" s="37" t="s">
        <v>200</v>
      </c>
      <c r="F68" s="37" t="s">
        <v>201</v>
      </c>
      <c r="G68" s="37" t="s">
        <v>207</v>
      </c>
      <c r="H68" s="37" t="s">
        <v>203</v>
      </c>
      <c r="I68" s="37">
        <v>7</v>
      </c>
      <c r="J68" s="38">
        <v>0.375</v>
      </c>
      <c r="K68" s="37" t="s">
        <v>204</v>
      </c>
      <c r="L68" s="2">
        <v>43562</v>
      </c>
      <c r="M68" s="2">
        <v>43531</v>
      </c>
      <c r="N68" s="37"/>
    </row>
    <row r="69" spans="1:15" x14ac:dyDescent="0.25">
      <c r="A69" s="37">
        <v>2019</v>
      </c>
      <c r="B69" s="2">
        <v>43497</v>
      </c>
      <c r="C69" s="2">
        <v>43524</v>
      </c>
      <c r="D69" s="37" t="s">
        <v>205</v>
      </c>
      <c r="E69" s="37" t="s">
        <v>200</v>
      </c>
      <c r="F69" s="37" t="s">
        <v>201</v>
      </c>
      <c r="G69" s="37" t="s">
        <v>208</v>
      </c>
      <c r="H69" s="37" t="s">
        <v>203</v>
      </c>
      <c r="I69" s="37">
        <v>8</v>
      </c>
      <c r="J69" s="38">
        <v>0.41666666666666669</v>
      </c>
      <c r="K69" s="37" t="s">
        <v>204</v>
      </c>
      <c r="L69" s="2">
        <v>43562</v>
      </c>
      <c r="M69" s="2">
        <v>43531</v>
      </c>
      <c r="N69" s="37"/>
    </row>
    <row r="70" spans="1:15" x14ac:dyDescent="0.25">
      <c r="A70" s="37">
        <v>2019</v>
      </c>
      <c r="B70" s="2">
        <v>43497</v>
      </c>
      <c r="C70" s="2">
        <v>43524</v>
      </c>
      <c r="D70" s="37" t="s">
        <v>205</v>
      </c>
      <c r="E70" s="37" t="s">
        <v>200</v>
      </c>
      <c r="F70" s="37" t="s">
        <v>201</v>
      </c>
      <c r="G70" s="37" t="s">
        <v>209</v>
      </c>
      <c r="H70" s="37" t="s">
        <v>203</v>
      </c>
      <c r="I70" s="37">
        <v>9</v>
      </c>
      <c r="J70" s="38">
        <v>0.375</v>
      </c>
      <c r="K70" s="37" t="s">
        <v>204</v>
      </c>
      <c r="L70" s="2">
        <v>43562</v>
      </c>
      <c r="M70" s="2">
        <v>43531</v>
      </c>
      <c r="N70" s="37"/>
    </row>
    <row r="71" spans="1:15" x14ac:dyDescent="0.25">
      <c r="A71" s="37">
        <v>2019</v>
      </c>
      <c r="B71" s="2">
        <v>43497</v>
      </c>
      <c r="C71" s="2">
        <v>43524</v>
      </c>
      <c r="D71" s="37" t="s">
        <v>205</v>
      </c>
      <c r="E71" s="37" t="s">
        <v>200</v>
      </c>
      <c r="F71" s="37" t="s">
        <v>201</v>
      </c>
      <c r="G71" s="37" t="s">
        <v>209</v>
      </c>
      <c r="H71" s="37" t="s">
        <v>203</v>
      </c>
      <c r="I71" s="37">
        <v>10</v>
      </c>
      <c r="J71" s="38">
        <v>0.375</v>
      </c>
      <c r="K71" s="37" t="s">
        <v>204</v>
      </c>
      <c r="L71" s="2">
        <v>43562</v>
      </c>
      <c r="M71" s="2">
        <v>43531</v>
      </c>
      <c r="N71" s="37"/>
    </row>
    <row r="72" spans="1:15" x14ac:dyDescent="0.25">
      <c r="A72" s="37">
        <v>2019</v>
      </c>
      <c r="B72" s="2">
        <v>43497</v>
      </c>
      <c r="C72" s="2">
        <v>43524</v>
      </c>
      <c r="D72" s="37" t="s">
        <v>205</v>
      </c>
      <c r="E72" s="37" t="s">
        <v>200</v>
      </c>
      <c r="F72" s="37" t="s">
        <v>201</v>
      </c>
      <c r="G72" s="37" t="s">
        <v>209</v>
      </c>
      <c r="H72" s="37" t="s">
        <v>203</v>
      </c>
      <c r="I72" s="37">
        <v>11</v>
      </c>
      <c r="J72" s="38">
        <v>0.375</v>
      </c>
      <c r="K72" s="37" t="s">
        <v>204</v>
      </c>
      <c r="L72" s="2">
        <v>43562</v>
      </c>
      <c r="M72" s="2">
        <v>43531</v>
      </c>
      <c r="N72" s="37"/>
    </row>
    <row r="73" spans="1:15" x14ac:dyDescent="0.25">
      <c r="A73" s="37">
        <v>2019</v>
      </c>
      <c r="B73" s="2">
        <v>43497</v>
      </c>
      <c r="C73" s="2">
        <v>43524</v>
      </c>
      <c r="D73" s="37" t="s">
        <v>205</v>
      </c>
      <c r="E73" s="37" t="s">
        <v>200</v>
      </c>
      <c r="F73" s="37" t="s">
        <v>201</v>
      </c>
      <c r="G73" s="37" t="s">
        <v>208</v>
      </c>
      <c r="H73" s="37" t="s">
        <v>203</v>
      </c>
      <c r="I73" s="37">
        <v>12</v>
      </c>
      <c r="J73" s="38">
        <v>0.33333333333333331</v>
      </c>
      <c r="K73" s="37" t="s">
        <v>204</v>
      </c>
      <c r="L73" s="2">
        <v>43562</v>
      </c>
      <c r="M73" s="2">
        <v>43531</v>
      </c>
      <c r="N73" s="37"/>
    </row>
    <row r="74" spans="1:15" x14ac:dyDescent="0.25">
      <c r="A74" s="39">
        <v>2019</v>
      </c>
      <c r="B74" s="2">
        <v>43497</v>
      </c>
      <c r="C74" s="2">
        <v>43524</v>
      </c>
      <c r="D74" s="39" t="s">
        <v>42</v>
      </c>
      <c r="E74" s="39" t="s">
        <v>210</v>
      </c>
      <c r="F74" s="39" t="s">
        <v>210</v>
      </c>
      <c r="G74" s="39" t="s">
        <v>211</v>
      </c>
      <c r="H74" s="39" t="s">
        <v>212</v>
      </c>
      <c r="I74" s="2">
        <v>43497</v>
      </c>
      <c r="J74" s="38">
        <v>0.45833333333333331</v>
      </c>
      <c r="K74" s="39" t="s">
        <v>213</v>
      </c>
      <c r="L74" s="2">
        <v>43562</v>
      </c>
      <c r="M74" s="2">
        <v>43531</v>
      </c>
      <c r="N74" s="39" t="s">
        <v>214</v>
      </c>
      <c r="O74" t="s">
        <v>49</v>
      </c>
    </row>
    <row r="75" spans="1:15" x14ac:dyDescent="0.25">
      <c r="A75" s="39">
        <v>2019</v>
      </c>
      <c r="B75" s="2">
        <v>43497</v>
      </c>
      <c r="C75" s="2">
        <v>43524</v>
      </c>
      <c r="D75" s="39" t="s">
        <v>42</v>
      </c>
      <c r="E75" s="39" t="s">
        <v>210</v>
      </c>
      <c r="F75" s="39" t="s">
        <v>210</v>
      </c>
      <c r="G75" s="39" t="s">
        <v>215</v>
      </c>
      <c r="H75" s="39" t="s">
        <v>216</v>
      </c>
      <c r="I75" s="2">
        <v>43501</v>
      </c>
      <c r="J75" s="38">
        <v>0.375</v>
      </c>
      <c r="K75" s="39" t="s">
        <v>213</v>
      </c>
      <c r="L75" s="2">
        <v>43562</v>
      </c>
      <c r="M75" s="2">
        <v>43531</v>
      </c>
      <c r="N75" s="39" t="s">
        <v>214</v>
      </c>
      <c r="O75" t="s">
        <v>49</v>
      </c>
    </row>
    <row r="76" spans="1:15" x14ac:dyDescent="0.25">
      <c r="A76" s="39">
        <v>2019</v>
      </c>
      <c r="B76" s="2">
        <v>43497</v>
      </c>
      <c r="C76" s="2">
        <v>43524</v>
      </c>
      <c r="D76" s="39" t="s">
        <v>42</v>
      </c>
      <c r="E76" s="39" t="s">
        <v>210</v>
      </c>
      <c r="F76" s="39" t="s">
        <v>210</v>
      </c>
      <c r="G76" s="39" t="s">
        <v>217</v>
      </c>
      <c r="H76" s="39" t="s">
        <v>218</v>
      </c>
      <c r="I76" s="2">
        <v>43502</v>
      </c>
      <c r="J76" s="38">
        <v>0.375</v>
      </c>
      <c r="K76" s="39" t="s">
        <v>213</v>
      </c>
      <c r="L76" s="2">
        <v>43562</v>
      </c>
      <c r="M76" s="2">
        <v>43531</v>
      </c>
      <c r="N76" s="39" t="s">
        <v>214</v>
      </c>
      <c r="O76" t="s">
        <v>245</v>
      </c>
    </row>
    <row r="77" spans="1:15" x14ac:dyDescent="0.25">
      <c r="A77" s="39">
        <v>2019</v>
      </c>
      <c r="B77" s="2">
        <v>43497</v>
      </c>
      <c r="C77" s="2">
        <v>43524</v>
      </c>
      <c r="D77" s="39" t="s">
        <v>42</v>
      </c>
      <c r="E77" s="39" t="s">
        <v>210</v>
      </c>
      <c r="F77" s="39" t="s">
        <v>210</v>
      </c>
      <c r="G77" s="39" t="s">
        <v>217</v>
      </c>
      <c r="H77" s="39" t="s">
        <v>218</v>
      </c>
      <c r="I77" s="2">
        <v>43503</v>
      </c>
      <c r="J77" s="38">
        <v>0.375</v>
      </c>
      <c r="K77" s="39" t="s">
        <v>213</v>
      </c>
      <c r="L77" s="2">
        <v>43562</v>
      </c>
      <c r="M77" s="2">
        <v>43531</v>
      </c>
      <c r="N77" s="39" t="s">
        <v>214</v>
      </c>
      <c r="O77" t="s">
        <v>49</v>
      </c>
    </row>
    <row r="78" spans="1:15" x14ac:dyDescent="0.25">
      <c r="A78" s="39">
        <v>2019</v>
      </c>
      <c r="B78" s="2">
        <v>43497</v>
      </c>
      <c r="C78" s="2">
        <v>43524</v>
      </c>
      <c r="D78" s="39" t="s">
        <v>42</v>
      </c>
      <c r="E78" s="39" t="s">
        <v>210</v>
      </c>
      <c r="F78" s="39" t="s">
        <v>210</v>
      </c>
      <c r="G78" s="39" t="s">
        <v>219</v>
      </c>
      <c r="H78" s="39" t="s">
        <v>220</v>
      </c>
      <c r="I78" s="2">
        <v>43504</v>
      </c>
      <c r="J78" s="38">
        <v>0.41666666666666669</v>
      </c>
      <c r="K78" s="39" t="s">
        <v>213</v>
      </c>
      <c r="L78" s="2">
        <v>43562</v>
      </c>
      <c r="M78" s="2">
        <v>43531</v>
      </c>
      <c r="N78" s="39" t="s">
        <v>214</v>
      </c>
      <c r="O78" t="s">
        <v>49</v>
      </c>
    </row>
    <row r="79" spans="1:15" x14ac:dyDescent="0.25">
      <c r="A79" s="39">
        <v>2019</v>
      </c>
      <c r="B79" s="2">
        <v>43497</v>
      </c>
      <c r="C79" s="2">
        <v>43524</v>
      </c>
      <c r="D79" s="39" t="s">
        <v>42</v>
      </c>
      <c r="E79" s="39" t="s">
        <v>210</v>
      </c>
      <c r="F79" s="39" t="s">
        <v>210</v>
      </c>
      <c r="G79" s="39" t="s">
        <v>221</v>
      </c>
      <c r="H79" s="39" t="s">
        <v>222</v>
      </c>
      <c r="I79" s="2">
        <v>43507</v>
      </c>
      <c r="J79" s="38">
        <v>0.45833333333333331</v>
      </c>
      <c r="K79" s="39" t="s">
        <v>213</v>
      </c>
      <c r="L79" s="2">
        <v>43562</v>
      </c>
      <c r="M79" s="2">
        <v>43531</v>
      </c>
      <c r="N79" s="39" t="s">
        <v>214</v>
      </c>
      <c r="O79" t="s">
        <v>49</v>
      </c>
    </row>
    <row r="80" spans="1:15" x14ac:dyDescent="0.25">
      <c r="A80" s="39">
        <v>2019</v>
      </c>
      <c r="B80" s="2">
        <v>43497</v>
      </c>
      <c r="C80" s="2">
        <v>43524</v>
      </c>
      <c r="D80" s="39" t="s">
        <v>42</v>
      </c>
      <c r="E80" s="39" t="s">
        <v>210</v>
      </c>
      <c r="F80" s="39" t="s">
        <v>210</v>
      </c>
      <c r="G80" s="39" t="s">
        <v>217</v>
      </c>
      <c r="H80" s="39" t="s">
        <v>218</v>
      </c>
      <c r="I80" s="2">
        <v>43508</v>
      </c>
      <c r="J80" s="38">
        <v>0.375</v>
      </c>
      <c r="K80" s="39" t="s">
        <v>213</v>
      </c>
      <c r="L80" s="2">
        <v>43562</v>
      </c>
      <c r="M80" s="2">
        <v>43531</v>
      </c>
      <c r="N80" s="39" t="s">
        <v>214</v>
      </c>
      <c r="O80" t="s">
        <v>49</v>
      </c>
    </row>
    <row r="81" spans="1:15" x14ac:dyDescent="0.25">
      <c r="A81" s="39">
        <v>2019</v>
      </c>
      <c r="B81" s="2">
        <v>43497</v>
      </c>
      <c r="C81" s="2">
        <v>43524</v>
      </c>
      <c r="D81" s="39" t="s">
        <v>42</v>
      </c>
      <c r="E81" s="39" t="s">
        <v>210</v>
      </c>
      <c r="F81" s="39" t="s">
        <v>210</v>
      </c>
      <c r="G81" s="39" t="s">
        <v>223</v>
      </c>
      <c r="H81" s="39" t="s">
        <v>109</v>
      </c>
      <c r="I81" s="2">
        <v>43509</v>
      </c>
      <c r="J81" s="38">
        <v>0.375</v>
      </c>
      <c r="K81" s="39" t="s">
        <v>213</v>
      </c>
      <c r="L81" s="2">
        <v>43562</v>
      </c>
      <c r="M81" s="2">
        <v>43531</v>
      </c>
      <c r="N81" s="39" t="s">
        <v>214</v>
      </c>
      <c r="O81" t="s">
        <v>49</v>
      </c>
    </row>
    <row r="82" spans="1:15" x14ac:dyDescent="0.25">
      <c r="A82" s="39">
        <v>2019</v>
      </c>
      <c r="B82" s="2">
        <v>43497</v>
      </c>
      <c r="C82" s="2">
        <v>43524</v>
      </c>
      <c r="D82" s="39" t="s">
        <v>42</v>
      </c>
      <c r="E82" s="39" t="s">
        <v>210</v>
      </c>
      <c r="F82" s="39" t="s">
        <v>210</v>
      </c>
      <c r="G82" s="39" t="s">
        <v>217</v>
      </c>
      <c r="H82" s="39" t="s">
        <v>218</v>
      </c>
      <c r="I82" s="2">
        <v>43510</v>
      </c>
      <c r="J82" s="38">
        <v>0.375</v>
      </c>
      <c r="K82" s="39" t="s">
        <v>213</v>
      </c>
      <c r="L82" s="2">
        <v>43562</v>
      </c>
      <c r="M82" s="2">
        <v>43531</v>
      </c>
      <c r="N82" s="39" t="s">
        <v>214</v>
      </c>
      <c r="O82" t="s">
        <v>49</v>
      </c>
    </row>
    <row r="83" spans="1:15" x14ac:dyDescent="0.25">
      <c r="A83" s="39">
        <v>2019</v>
      </c>
      <c r="B83" s="2">
        <v>43497</v>
      </c>
      <c r="C83" s="2">
        <v>43524</v>
      </c>
      <c r="D83" s="39" t="s">
        <v>42</v>
      </c>
      <c r="E83" s="39" t="s">
        <v>210</v>
      </c>
      <c r="F83" s="39" t="s">
        <v>210</v>
      </c>
      <c r="G83" s="39" t="s">
        <v>217</v>
      </c>
      <c r="H83" s="39" t="s">
        <v>218</v>
      </c>
      <c r="I83" s="2">
        <v>43514</v>
      </c>
      <c r="J83" s="38">
        <v>0.375</v>
      </c>
      <c r="K83" s="39" t="s">
        <v>213</v>
      </c>
      <c r="L83" s="2">
        <v>43562</v>
      </c>
      <c r="M83" s="2">
        <v>43531</v>
      </c>
      <c r="N83" s="39" t="s">
        <v>214</v>
      </c>
      <c r="O83" t="s">
        <v>49</v>
      </c>
    </row>
    <row r="84" spans="1:15" x14ac:dyDescent="0.25">
      <c r="A84" s="39">
        <v>2019</v>
      </c>
      <c r="B84" s="2">
        <v>43497</v>
      </c>
      <c r="C84" s="2">
        <v>43524</v>
      </c>
      <c r="D84" s="39" t="s">
        <v>42</v>
      </c>
      <c r="E84" s="39" t="s">
        <v>210</v>
      </c>
      <c r="F84" s="39" t="s">
        <v>210</v>
      </c>
      <c r="G84" s="39" t="s">
        <v>224</v>
      </c>
      <c r="H84" s="39" t="s">
        <v>109</v>
      </c>
      <c r="I84" s="2">
        <v>43515</v>
      </c>
      <c r="J84" s="38">
        <v>0.41666666666666669</v>
      </c>
      <c r="K84" s="39" t="s">
        <v>213</v>
      </c>
      <c r="L84" s="2">
        <v>43562</v>
      </c>
      <c r="M84" s="2">
        <v>43531</v>
      </c>
      <c r="N84" s="39" t="s">
        <v>214</v>
      </c>
      <c r="O84" t="s">
        <v>49</v>
      </c>
    </row>
    <row r="85" spans="1:15" x14ac:dyDescent="0.25">
      <c r="A85" s="39">
        <v>2019</v>
      </c>
      <c r="B85" s="2">
        <v>43497</v>
      </c>
      <c r="C85" s="2">
        <v>43524</v>
      </c>
      <c r="D85" s="39" t="s">
        <v>42</v>
      </c>
      <c r="E85" s="39" t="s">
        <v>210</v>
      </c>
      <c r="F85" s="39" t="s">
        <v>210</v>
      </c>
      <c r="G85" s="39" t="s">
        <v>217</v>
      </c>
      <c r="H85" s="39" t="s">
        <v>218</v>
      </c>
      <c r="I85" s="2">
        <v>43516</v>
      </c>
      <c r="J85" s="38">
        <v>0.375</v>
      </c>
      <c r="K85" s="39" t="s">
        <v>213</v>
      </c>
      <c r="L85" s="2">
        <v>43562</v>
      </c>
      <c r="M85" s="2">
        <v>43531</v>
      </c>
      <c r="N85" s="39" t="s">
        <v>214</v>
      </c>
      <c r="O85" t="s">
        <v>245</v>
      </c>
    </row>
    <row r="86" spans="1:15" x14ac:dyDescent="0.25">
      <c r="A86" s="40">
        <v>2019</v>
      </c>
      <c r="B86" s="2">
        <v>43497</v>
      </c>
      <c r="C86" s="2">
        <v>43524</v>
      </c>
      <c r="D86" s="40" t="s">
        <v>43</v>
      </c>
      <c r="E86" s="40" t="s">
        <v>225</v>
      </c>
      <c r="F86" s="40" t="s">
        <v>226</v>
      </c>
      <c r="G86" s="40" t="s">
        <v>227</v>
      </c>
      <c r="H86" s="40" t="s">
        <v>228</v>
      </c>
      <c r="I86" s="42">
        <v>43497</v>
      </c>
      <c r="J86" s="38">
        <v>0.375</v>
      </c>
      <c r="K86" s="40" t="s">
        <v>229</v>
      </c>
      <c r="L86" s="2">
        <v>43562</v>
      </c>
      <c r="M86" s="2">
        <v>43531</v>
      </c>
      <c r="N86" s="40"/>
      <c r="O86" t="s">
        <v>245</v>
      </c>
    </row>
    <row r="87" spans="1:15" x14ac:dyDescent="0.25">
      <c r="A87" s="40">
        <v>2019</v>
      </c>
      <c r="B87" s="2">
        <v>43497</v>
      </c>
      <c r="C87" s="2">
        <v>43524</v>
      </c>
      <c r="D87" s="40" t="s">
        <v>43</v>
      </c>
      <c r="E87" s="40" t="s">
        <v>225</v>
      </c>
      <c r="F87" s="40" t="s">
        <v>226</v>
      </c>
      <c r="G87" s="40" t="s">
        <v>230</v>
      </c>
      <c r="H87" s="40" t="s">
        <v>228</v>
      </c>
      <c r="I87" s="42">
        <v>43500</v>
      </c>
      <c r="J87" s="38">
        <v>0.375</v>
      </c>
      <c r="K87" s="40" t="s">
        <v>229</v>
      </c>
      <c r="L87" s="2">
        <v>43562</v>
      </c>
      <c r="M87" s="2">
        <v>43531</v>
      </c>
      <c r="N87" s="40"/>
    </row>
    <row r="88" spans="1:15" x14ac:dyDescent="0.25">
      <c r="A88" s="40">
        <v>2019</v>
      </c>
      <c r="B88" s="2">
        <v>43497</v>
      </c>
      <c r="C88" s="2">
        <v>43524</v>
      </c>
      <c r="D88" s="40" t="s">
        <v>43</v>
      </c>
      <c r="E88" s="40" t="s">
        <v>225</v>
      </c>
      <c r="F88" s="40" t="s">
        <v>226</v>
      </c>
      <c r="G88" s="40" t="s">
        <v>230</v>
      </c>
      <c r="H88" s="40" t="s">
        <v>228</v>
      </c>
      <c r="I88" s="42">
        <v>43501</v>
      </c>
      <c r="J88" s="23">
        <v>0.375</v>
      </c>
      <c r="K88" s="40" t="s">
        <v>229</v>
      </c>
      <c r="L88" s="2">
        <v>43562</v>
      </c>
      <c r="M88" s="2">
        <v>43531</v>
      </c>
      <c r="N88" s="40"/>
    </row>
    <row r="89" spans="1:15" x14ac:dyDescent="0.25">
      <c r="A89" s="40">
        <v>2019</v>
      </c>
      <c r="B89" s="2">
        <v>43497</v>
      </c>
      <c r="C89" s="2">
        <v>43524</v>
      </c>
      <c r="D89" s="40" t="s">
        <v>43</v>
      </c>
      <c r="E89" s="40" t="s">
        <v>225</v>
      </c>
      <c r="F89" s="40" t="s">
        <v>226</v>
      </c>
      <c r="G89" s="40" t="s">
        <v>230</v>
      </c>
      <c r="H89" s="40" t="s">
        <v>228</v>
      </c>
      <c r="I89" s="42">
        <v>43502</v>
      </c>
      <c r="J89" s="38">
        <v>0.375</v>
      </c>
      <c r="K89" s="40" t="s">
        <v>229</v>
      </c>
      <c r="L89" s="2">
        <v>43562</v>
      </c>
      <c r="M89" s="2">
        <v>43531</v>
      </c>
      <c r="N89" s="40"/>
    </row>
    <row r="90" spans="1:15" x14ac:dyDescent="0.25">
      <c r="A90" s="40">
        <v>2019</v>
      </c>
      <c r="B90" s="2">
        <v>43497</v>
      </c>
      <c r="C90" s="2">
        <v>43524</v>
      </c>
      <c r="D90" s="40" t="s">
        <v>43</v>
      </c>
      <c r="E90" s="40" t="s">
        <v>225</v>
      </c>
      <c r="F90" s="40" t="s">
        <v>226</v>
      </c>
      <c r="G90" s="40" t="s">
        <v>231</v>
      </c>
      <c r="H90" s="40" t="s">
        <v>197</v>
      </c>
      <c r="I90" s="2">
        <v>43503</v>
      </c>
      <c r="J90" s="38">
        <v>0.375</v>
      </c>
      <c r="K90" s="40" t="s">
        <v>229</v>
      </c>
      <c r="L90" s="2">
        <v>43562</v>
      </c>
      <c r="M90" s="2">
        <v>43531</v>
      </c>
      <c r="N90" s="40"/>
    </row>
    <row r="91" spans="1:15" x14ac:dyDescent="0.25">
      <c r="A91" s="40">
        <v>2019</v>
      </c>
      <c r="B91" s="2">
        <v>43497</v>
      </c>
      <c r="C91" s="2">
        <v>43524</v>
      </c>
      <c r="D91" s="40" t="s">
        <v>43</v>
      </c>
      <c r="E91" s="40" t="s">
        <v>225</v>
      </c>
      <c r="F91" s="40" t="s">
        <v>226</v>
      </c>
      <c r="G91" s="40" t="s">
        <v>232</v>
      </c>
      <c r="H91" s="40" t="s">
        <v>228</v>
      </c>
      <c r="I91" s="2">
        <v>43504</v>
      </c>
      <c r="J91" s="38">
        <v>0.375</v>
      </c>
      <c r="K91" s="40" t="s">
        <v>229</v>
      </c>
      <c r="L91" s="2">
        <v>43562</v>
      </c>
      <c r="M91" s="2">
        <v>43531</v>
      </c>
      <c r="N91" s="40"/>
    </row>
    <row r="92" spans="1:15" x14ac:dyDescent="0.25">
      <c r="A92" s="40">
        <v>2019</v>
      </c>
      <c r="B92" s="2">
        <v>43497</v>
      </c>
      <c r="C92" s="2">
        <v>43524</v>
      </c>
      <c r="D92" s="40" t="s">
        <v>43</v>
      </c>
      <c r="E92" s="40" t="s">
        <v>225</v>
      </c>
      <c r="F92" s="40" t="s">
        <v>226</v>
      </c>
      <c r="G92" s="40" t="s">
        <v>233</v>
      </c>
      <c r="H92" s="40" t="s">
        <v>228</v>
      </c>
      <c r="I92" s="2">
        <v>43507</v>
      </c>
      <c r="J92" s="38">
        <v>0.375</v>
      </c>
      <c r="K92" s="40" t="s">
        <v>229</v>
      </c>
      <c r="L92" s="2">
        <v>43562</v>
      </c>
      <c r="M92" s="2">
        <v>43531</v>
      </c>
      <c r="N92" s="40"/>
    </row>
    <row r="93" spans="1:15" x14ac:dyDescent="0.25">
      <c r="A93" s="40">
        <v>2019</v>
      </c>
      <c r="B93" s="2">
        <v>43497</v>
      </c>
      <c r="C93" s="2">
        <v>43524</v>
      </c>
      <c r="D93" s="40" t="s">
        <v>43</v>
      </c>
      <c r="E93" s="40" t="s">
        <v>225</v>
      </c>
      <c r="F93" s="40" t="s">
        <v>226</v>
      </c>
      <c r="G93" s="40" t="s">
        <v>230</v>
      </c>
      <c r="H93" s="40" t="s">
        <v>228</v>
      </c>
      <c r="I93" s="2">
        <v>43508</v>
      </c>
      <c r="J93" s="38">
        <v>0.375</v>
      </c>
      <c r="K93" s="40" t="s">
        <v>229</v>
      </c>
      <c r="L93" s="2">
        <v>43562</v>
      </c>
      <c r="M93" s="2">
        <v>43531</v>
      </c>
      <c r="N93" s="40"/>
    </row>
    <row r="94" spans="1:15" x14ac:dyDescent="0.25">
      <c r="A94" s="40">
        <v>2019</v>
      </c>
      <c r="B94" s="2">
        <v>43497</v>
      </c>
      <c r="C94" s="2">
        <v>43524</v>
      </c>
      <c r="D94" s="40" t="s">
        <v>43</v>
      </c>
      <c r="E94" s="40" t="s">
        <v>225</v>
      </c>
      <c r="F94" s="40" t="s">
        <v>226</v>
      </c>
      <c r="G94" s="40" t="s">
        <v>234</v>
      </c>
      <c r="H94" s="40" t="s">
        <v>228</v>
      </c>
      <c r="I94" s="2">
        <v>43509</v>
      </c>
      <c r="J94" s="38">
        <v>0.375</v>
      </c>
      <c r="K94" s="40" t="s">
        <v>229</v>
      </c>
      <c r="L94" s="2">
        <v>43562</v>
      </c>
      <c r="M94" s="2">
        <v>43531</v>
      </c>
      <c r="N94" s="40"/>
    </row>
    <row r="95" spans="1:15" x14ac:dyDescent="0.25">
      <c r="A95" s="40">
        <v>2019</v>
      </c>
      <c r="B95" s="2">
        <v>43497</v>
      </c>
      <c r="C95" s="2">
        <v>43524</v>
      </c>
      <c r="D95" s="40" t="s">
        <v>43</v>
      </c>
      <c r="E95" s="40" t="s">
        <v>225</v>
      </c>
      <c r="F95" s="40" t="s">
        <v>226</v>
      </c>
      <c r="G95" s="40" t="s">
        <v>233</v>
      </c>
      <c r="H95" s="40" t="s">
        <v>228</v>
      </c>
      <c r="I95" s="2">
        <v>43510</v>
      </c>
      <c r="J95" s="38">
        <v>0.375</v>
      </c>
      <c r="K95" s="40" t="s">
        <v>229</v>
      </c>
      <c r="L95" s="2">
        <v>43562</v>
      </c>
      <c r="M95" s="2">
        <v>43531</v>
      </c>
      <c r="N95" s="40"/>
    </row>
    <row r="96" spans="1:15" x14ac:dyDescent="0.25">
      <c r="A96" s="40">
        <v>2019</v>
      </c>
      <c r="B96" s="2">
        <v>43497</v>
      </c>
      <c r="C96" s="2">
        <v>43524</v>
      </c>
      <c r="D96" s="40" t="s">
        <v>43</v>
      </c>
      <c r="E96" s="40" t="s">
        <v>225</v>
      </c>
      <c r="F96" s="40" t="s">
        <v>226</v>
      </c>
      <c r="G96" s="40" t="s">
        <v>235</v>
      </c>
      <c r="H96" s="40" t="s">
        <v>236</v>
      </c>
      <c r="I96" s="2">
        <v>43511</v>
      </c>
      <c r="J96" s="38">
        <v>0.375</v>
      </c>
      <c r="K96" s="40" t="s">
        <v>229</v>
      </c>
      <c r="L96" s="2">
        <v>43562</v>
      </c>
      <c r="M96" s="2">
        <v>43531</v>
      </c>
      <c r="N96" s="40"/>
    </row>
    <row r="97" spans="1:14" x14ac:dyDescent="0.25">
      <c r="A97" s="40">
        <v>2019</v>
      </c>
      <c r="B97" s="2">
        <v>43497</v>
      </c>
      <c r="C97" s="2">
        <v>43524</v>
      </c>
      <c r="D97" s="40" t="s">
        <v>43</v>
      </c>
      <c r="E97" s="40" t="s">
        <v>225</v>
      </c>
      <c r="F97" s="40" t="s">
        <v>226</v>
      </c>
      <c r="G97" s="40" t="s">
        <v>227</v>
      </c>
      <c r="H97" s="40" t="s">
        <v>228</v>
      </c>
      <c r="I97" s="2">
        <v>43514</v>
      </c>
      <c r="J97" s="38">
        <v>0.375</v>
      </c>
      <c r="K97" s="40" t="s">
        <v>229</v>
      </c>
      <c r="L97" s="2">
        <v>43562</v>
      </c>
      <c r="M97" s="2">
        <v>43531</v>
      </c>
      <c r="N97" s="40"/>
    </row>
    <row r="98" spans="1:14" x14ac:dyDescent="0.25">
      <c r="A98" s="41">
        <v>2018</v>
      </c>
      <c r="B98" s="2">
        <v>43497</v>
      </c>
      <c r="C98" s="2">
        <v>43524</v>
      </c>
      <c r="D98" s="41" t="s">
        <v>43</v>
      </c>
      <c r="E98" s="41" t="s">
        <v>237</v>
      </c>
      <c r="F98" s="41" t="s">
        <v>238</v>
      </c>
      <c r="G98" s="41" t="s">
        <v>239</v>
      </c>
      <c r="H98" s="41" t="s">
        <v>240</v>
      </c>
      <c r="I98" s="43">
        <v>43521</v>
      </c>
      <c r="J98" s="38">
        <v>0.41666666666666669</v>
      </c>
      <c r="K98" s="41" t="s">
        <v>151</v>
      </c>
      <c r="L98" s="2">
        <v>43562</v>
      </c>
      <c r="M98" s="2">
        <v>43531</v>
      </c>
      <c r="N98" s="41"/>
    </row>
    <row r="99" spans="1:14" x14ac:dyDescent="0.25">
      <c r="A99" s="41">
        <v>2019</v>
      </c>
      <c r="B99" s="2">
        <v>43497</v>
      </c>
      <c r="C99" s="2">
        <v>43524</v>
      </c>
      <c r="D99" s="41" t="s">
        <v>43</v>
      </c>
      <c r="E99" s="41" t="s">
        <v>241</v>
      </c>
      <c r="F99" s="41" t="s">
        <v>242</v>
      </c>
      <c r="G99" s="41" t="s">
        <v>243</v>
      </c>
      <c r="H99" s="41" t="s">
        <v>244</v>
      </c>
      <c r="I99" s="43">
        <v>43522</v>
      </c>
      <c r="J99" s="38">
        <v>0.41666666666666669</v>
      </c>
      <c r="K99" s="41" t="s">
        <v>151</v>
      </c>
      <c r="L99" s="2">
        <v>43562</v>
      </c>
      <c r="M99" s="2">
        <v>43531</v>
      </c>
      <c r="N99" s="4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7 D46:D169">
      <formula1>Hidden_13</formula1>
    </dataValidation>
    <dataValidation type="list" allowBlank="1" showInputMessage="1" showErrorMessage="1" sqref="D38:D45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2018-06-19T16:09:39Z</dcterms:created>
  <dcterms:modified xsi:type="dcterms:W3CDTF">2019-03-07T17:41:33Z</dcterms:modified>
</cp:coreProperties>
</file>